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pagov-my.sharepoint.com/personal/bheimbach_pa_gov/Documents/Desktop/Web Dump/"/>
    </mc:Choice>
  </mc:AlternateContent>
  <xr:revisionPtr revIDLastSave="0" documentId="8_{A5040C3D-A2B4-4F0B-A1AC-4D80E5806AE0}" xr6:coauthVersionLast="47" xr6:coauthVersionMax="47" xr10:uidLastSave="{00000000-0000-0000-0000-000000000000}"/>
  <bookViews>
    <workbookView xWindow="4020" yWindow="675" windowWidth="21630" windowHeight="14790" xr2:uid="{7B67A0B1-6FF4-433A-8F71-78A09B3C3CB6}"/>
  </bookViews>
  <sheets>
    <sheet name="Overview" sheetId="4" r:id="rId1"/>
    <sheet name="Course list for 2023-24" sheetId="1" r:id="rId2"/>
    <sheet name="Retired SY23-24" sheetId="2" r:id="rId3"/>
    <sheet name="CTE and FCS Attributes" sheetId="3" r:id="rId4"/>
  </sheets>
  <definedNames>
    <definedName name="_xlnm._FilterDatabase" localSheetId="1" hidden="1">'Course list for 2023-24'!$A$3:$J$2224</definedName>
    <definedName name="_xlnm._FilterDatabase" localSheetId="3" hidden="1">'CTE and FCS Attributes'!$A$1:$S$644</definedName>
    <definedName name="_xlnm._FilterDatabase" localSheetId="0" hidden="1">Overview!$A$2:$B$5</definedName>
    <definedName name="_xlnm._FilterDatabase" localSheetId="2" hidden="1">'Retired SY23-24'!$A$1:$B$828</definedName>
    <definedName name="Change_Status" localSheetId="3">#REF!</definedName>
    <definedName name="Change_Status" localSheetId="0">#REF!</definedName>
    <definedName name="Change_Status">#REF!</definedName>
    <definedName name="huh" localSheetId="3">#REF!</definedName>
    <definedName name="huh" localSheetId="0">#REF!</definedName>
    <definedName name="huh">#REF!</definedName>
    <definedName name="Status_Change" localSheetId="3">#REF!</definedName>
    <definedName name="Status_Change" localSheetId="0">#REF!</definedName>
    <definedName name="Status_Chan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<sst xmlns="http://schemas.openxmlformats.org/spreadsheetml/2006/main" count="13516" uniqueCount="6920">
  <si>
    <t>SCED CODE</t>
  </si>
  <si>
    <t>AP</t>
  </si>
  <si>
    <t>IB</t>
  </si>
  <si>
    <t>01001</t>
  </si>
  <si>
    <t>English/Language Arts I (9th grade)</t>
  </si>
  <si>
    <t>English/Language Arts</t>
  </si>
  <si>
    <t>E01001</t>
  </si>
  <si>
    <t>English/Language Arts I (9th grade)  - English Learner</t>
  </si>
  <si>
    <t>H01001</t>
  </si>
  <si>
    <t>English/Language Arts I (9th grade)  - Hearing Impaired</t>
  </si>
  <si>
    <t>S01001</t>
  </si>
  <si>
    <t>English/Language Arts I (9th grade)  - Special Education</t>
  </si>
  <si>
    <t>V01001</t>
  </si>
  <si>
    <t>English/Language Arts I (9th grade)  - Visually Impaired</t>
  </si>
  <si>
    <t>01002</t>
  </si>
  <si>
    <t>English/Language Arts II (10th grade)</t>
  </si>
  <si>
    <t>E01002</t>
  </si>
  <si>
    <t>English/Language Arts II (10th grade)  - English Learner</t>
  </si>
  <si>
    <t>H01002</t>
  </si>
  <si>
    <t>English/Language Arts II (10th grade)  - Hearing Impaired</t>
  </si>
  <si>
    <t>S01002</t>
  </si>
  <si>
    <t>English/Language Arts II (10th grade)  - Special Education</t>
  </si>
  <si>
    <t>V01002</t>
  </si>
  <si>
    <t>English/Language Arts II (10th grade)  - Visually Impaired</t>
  </si>
  <si>
    <t>01003</t>
  </si>
  <si>
    <t>English/Language Arts III (11th grade)</t>
  </si>
  <si>
    <t>E01003</t>
  </si>
  <si>
    <t>English/Language Arts III (11th grade) - English Learner</t>
  </si>
  <si>
    <t>H01003</t>
  </si>
  <si>
    <t>English/Language Arts III (11th grade) - Hearing Impaired</t>
  </si>
  <si>
    <t>S01003</t>
  </si>
  <si>
    <t>English/Language Arts III (11th grade) - Special Education</t>
  </si>
  <si>
    <t>V01003</t>
  </si>
  <si>
    <t>English/Language Arts III (11th grade) - Visually Impaired</t>
  </si>
  <si>
    <t>01004</t>
  </si>
  <si>
    <t>English/Language Arts IV (12th grade)</t>
  </si>
  <si>
    <t>E01004</t>
  </si>
  <si>
    <t>English/Language Arts IV (12th grade) - English Learner</t>
  </si>
  <si>
    <t>H01004</t>
  </si>
  <si>
    <t>English/Language Arts IV (12th grade) - Hearing Impaired</t>
  </si>
  <si>
    <t>S01004</t>
  </si>
  <si>
    <t>English/Language Arts IV (12th grade) - Special Education</t>
  </si>
  <si>
    <t>V01004</t>
  </si>
  <si>
    <t>English/Language Arts IV (12th grade) - Visually Impaired</t>
  </si>
  <si>
    <t>01005</t>
  </si>
  <si>
    <t>AP English Language and Composition</t>
  </si>
  <si>
    <t>Y</t>
  </si>
  <si>
    <t>01006</t>
  </si>
  <si>
    <t>AP English Literature and Composition</t>
  </si>
  <si>
    <t>01007</t>
  </si>
  <si>
    <t>IB Language A: Literature—English</t>
  </si>
  <si>
    <t>01008</t>
  </si>
  <si>
    <t>English as a Second Language</t>
  </si>
  <si>
    <t>01009</t>
  </si>
  <si>
    <t>Language Arts Laboratory</t>
  </si>
  <si>
    <t>01010</t>
  </si>
  <si>
    <t>IB Language A (English), Middle Years Program</t>
  </si>
  <si>
    <t>01011</t>
  </si>
  <si>
    <t>IB Language A: Language and Literature—English</t>
  </si>
  <si>
    <t>01012</t>
  </si>
  <si>
    <t>IB Literature and Performance</t>
  </si>
  <si>
    <t>01026</t>
  </si>
  <si>
    <t>Language Arts (early childhood education)</t>
  </si>
  <si>
    <t>E01026</t>
  </si>
  <si>
    <t>Language Arts (early childhood education) - English Learner</t>
  </si>
  <si>
    <t>H01026</t>
  </si>
  <si>
    <t>Language Arts (early childhood education) - Hearing Impaired</t>
  </si>
  <si>
    <t>S01026</t>
  </si>
  <si>
    <t>Language Arts (early childhood education) - Special Education</t>
  </si>
  <si>
    <t>V01026</t>
  </si>
  <si>
    <t>Language Arts (early childhood education) - Visually Impaired</t>
  </si>
  <si>
    <t>01027</t>
  </si>
  <si>
    <t>Language Arts (pre-kindergarten)</t>
  </si>
  <si>
    <t>E01027</t>
  </si>
  <si>
    <t>Language Arts (pre-kindergarten) - English Learner</t>
  </si>
  <si>
    <t>H01027</t>
  </si>
  <si>
    <t>Language Arts (pre-kindergarten) - Hearing Impaired</t>
  </si>
  <si>
    <t>S01027</t>
  </si>
  <si>
    <t>Language Arts (pre-kindergarten) - Special Education</t>
  </si>
  <si>
    <t>V01027</t>
  </si>
  <si>
    <t>Language Arts (pre-kindergarten) - Visually Impaired</t>
  </si>
  <si>
    <t>01028</t>
  </si>
  <si>
    <t>Language Arts (kindergarten)</t>
  </si>
  <si>
    <t>E01028</t>
  </si>
  <si>
    <t>Language Arts (kindergarten) - English Learner</t>
  </si>
  <si>
    <t>H01028</t>
  </si>
  <si>
    <t>Language Arts (kindergarten) - Hearing Impaired</t>
  </si>
  <si>
    <t>S01028</t>
  </si>
  <si>
    <t>Language Arts (kindergarten) - Special Education</t>
  </si>
  <si>
    <t>V01028</t>
  </si>
  <si>
    <t>Language Arts (kindergarten) - Visually Impaired</t>
  </si>
  <si>
    <t>01029</t>
  </si>
  <si>
    <t>Language Arts (grade 1)</t>
  </si>
  <si>
    <t>E01029</t>
  </si>
  <si>
    <t>Language Arts (grade 1) - English Learner</t>
  </si>
  <si>
    <t>H01029</t>
  </si>
  <si>
    <t>Language Arts (grade 1) - Hearing Impaired</t>
  </si>
  <si>
    <t>S01029</t>
  </si>
  <si>
    <t>Language Arts (grade 1) - Special Education</t>
  </si>
  <si>
    <t>V01029</t>
  </si>
  <si>
    <t>Language Arts (grade 1) - Visually Impaired</t>
  </si>
  <si>
    <t>01030</t>
  </si>
  <si>
    <t>Language Arts (grade 2)</t>
  </si>
  <si>
    <t>E01030</t>
  </si>
  <si>
    <t>Language Arts (grade 2) - English Learner</t>
  </si>
  <si>
    <t>H01030</t>
  </si>
  <si>
    <t>Language Arts (grade 2) - Hearing Impaired</t>
  </si>
  <si>
    <t>S01030</t>
  </si>
  <si>
    <t>Language Arts (grade 2) - Special Education</t>
  </si>
  <si>
    <t>V01030</t>
  </si>
  <si>
    <t>Language Arts (grade 2) - Visually Impaired</t>
  </si>
  <si>
    <t>01031</t>
  </si>
  <si>
    <t>Language Arts (grade 3)</t>
  </si>
  <si>
    <t>E01031</t>
  </si>
  <si>
    <t>Language Arts (grade 3) - English Learner</t>
  </si>
  <si>
    <t>H01031</t>
  </si>
  <si>
    <t>Language Arts (grade 3) - Hearing Impaired</t>
  </si>
  <si>
    <t>S01031</t>
  </si>
  <si>
    <t>Language Arts (grade 3) - Special Education</t>
  </si>
  <si>
    <t>V01031</t>
  </si>
  <si>
    <t>Language Arts (grade 3) - Visually Impaired</t>
  </si>
  <si>
    <t>01032</t>
  </si>
  <si>
    <t>Language Arts (grade 4)</t>
  </si>
  <si>
    <t>E01032</t>
  </si>
  <si>
    <t>Language Arts (grade 4) - English Learner</t>
  </si>
  <si>
    <t>H01032</t>
  </si>
  <si>
    <t>Language Arts (grade 4) - Hearing Impaired</t>
  </si>
  <si>
    <t>S01032</t>
  </si>
  <si>
    <t>Language Arts (grade 4) - Special Education</t>
  </si>
  <si>
    <t>V01032</t>
  </si>
  <si>
    <t>Language Arts (grade 4) - Visually Impaired</t>
  </si>
  <si>
    <t>01033</t>
  </si>
  <si>
    <t>Language Arts (grade 5)</t>
  </si>
  <si>
    <t>E01033</t>
  </si>
  <si>
    <t>Language Arts (grade 5) - English Learner</t>
  </si>
  <si>
    <t>H01033</t>
  </si>
  <si>
    <t>Language Arts (grade 5) - Hearing Impaired</t>
  </si>
  <si>
    <t>S01033</t>
  </si>
  <si>
    <t>Language Arts (grade 5) - Special Education</t>
  </si>
  <si>
    <t>V01033</t>
  </si>
  <si>
    <t>Language Arts (grade 5) - Visually Impaired</t>
  </si>
  <si>
    <t>01034</t>
  </si>
  <si>
    <t>Language Arts (grade 6)</t>
  </si>
  <si>
    <t>E01034</t>
  </si>
  <si>
    <t>Language Arts (grade 6) - English Learner</t>
  </si>
  <si>
    <t>H01034</t>
  </si>
  <si>
    <t>Language Arts (grade 6) - Hearing Impaired</t>
  </si>
  <si>
    <t>S01034</t>
  </si>
  <si>
    <t>Language Arts (grade 6) - Special Education</t>
  </si>
  <si>
    <t>V01034</t>
  </si>
  <si>
    <t>Language Arts (grade 6) - Visually Impaired</t>
  </si>
  <si>
    <t>01035</t>
  </si>
  <si>
    <t>Language Arts (grade 7)</t>
  </si>
  <si>
    <t>E01035</t>
  </si>
  <si>
    <t>Language Arts (grade 7) - English Learner</t>
  </si>
  <si>
    <t>H01035</t>
  </si>
  <si>
    <t>Language Arts (grade 7) - Hearing Impaired</t>
  </si>
  <si>
    <t>S01035</t>
  </si>
  <si>
    <t>Language Arts (grade 7) - Special Education</t>
  </si>
  <si>
    <t>V01035</t>
  </si>
  <si>
    <t>Language Arts (grade 7) - Visually Impaired</t>
  </si>
  <si>
    <t>01036</t>
  </si>
  <si>
    <t>Language Arts (grade 8)</t>
  </si>
  <si>
    <t>E01036</t>
  </si>
  <si>
    <t>Language Arts (grade 8) - English Learner</t>
  </si>
  <si>
    <t>H01036</t>
  </si>
  <si>
    <t>Language Arts (grade 8) - Hearing Impaired</t>
  </si>
  <si>
    <t>S01036</t>
  </si>
  <si>
    <t>Language Arts (grade 8) - Special Education</t>
  </si>
  <si>
    <t>V01036</t>
  </si>
  <si>
    <t>Language Arts (grade 8) - Visually Impaired</t>
  </si>
  <si>
    <t>01037</t>
  </si>
  <si>
    <t>Language Arts—General</t>
  </si>
  <si>
    <t>E01037</t>
  </si>
  <si>
    <t>Language Arts—General - English Learner</t>
  </si>
  <si>
    <t>H01037</t>
  </si>
  <si>
    <t>Language Arts—General - Hearing Impaired</t>
  </si>
  <si>
    <t>S01037</t>
  </si>
  <si>
    <t>Language Arts—General - Special Education</t>
  </si>
  <si>
    <t>V01037</t>
  </si>
  <si>
    <t>Language Arts—General - Visually Impaired</t>
  </si>
  <si>
    <t>01038</t>
  </si>
  <si>
    <t>Reading (early childhood education)</t>
  </si>
  <si>
    <t>Reading</t>
  </si>
  <si>
    <t>E01038</t>
  </si>
  <si>
    <t>Reading (early childhood education) - English Learner</t>
  </si>
  <si>
    <t>H01038</t>
  </si>
  <si>
    <t>Reading (early childhood education) - Hearing Impaired</t>
  </si>
  <si>
    <t>S01038</t>
  </si>
  <si>
    <t>Reading (early childhood education) - Special Education</t>
  </si>
  <si>
    <t>V01038</t>
  </si>
  <si>
    <t>Reading (early childhood education) - Visually Impaired</t>
  </si>
  <si>
    <t>01039</t>
  </si>
  <si>
    <t>Reading (pre-kindergarten)</t>
  </si>
  <si>
    <t>E01039</t>
  </si>
  <si>
    <t>Reading (pre-kindergarten) - English Learner</t>
  </si>
  <si>
    <t>H01039</t>
  </si>
  <si>
    <t>Reading (pre-kindergarten) - Hearing Impaired</t>
  </si>
  <si>
    <t>S01039</t>
  </si>
  <si>
    <t>Reading (pre-kindergarten) - Special Education</t>
  </si>
  <si>
    <t>V01039</t>
  </si>
  <si>
    <t>Reading (pre-kindergarten) - Visually Impaired</t>
  </si>
  <si>
    <t>01040</t>
  </si>
  <si>
    <t>Reading (kindergarten)</t>
  </si>
  <si>
    <t>E01040</t>
  </si>
  <si>
    <t>Reading (kindergarten) - English Learner</t>
  </si>
  <si>
    <t>H01040</t>
  </si>
  <si>
    <t>Reading (kindergarten) - Hearing Impaired</t>
  </si>
  <si>
    <t>S01040</t>
  </si>
  <si>
    <t>Reading (kindergarten) - Special Education</t>
  </si>
  <si>
    <t>V01040</t>
  </si>
  <si>
    <t>Reading (kindergarten) - Visually Impaired</t>
  </si>
  <si>
    <t>01041</t>
  </si>
  <si>
    <t>Reading (grade 1)</t>
  </si>
  <si>
    <t>E01041</t>
  </si>
  <si>
    <t>Reading (grade 1) - English Learner</t>
  </si>
  <si>
    <t>H01041</t>
  </si>
  <si>
    <t>Reading (grade 1) - Hearing Impaired</t>
  </si>
  <si>
    <t>S01041</t>
  </si>
  <si>
    <t>Reading (grade 1) - Special Education</t>
  </si>
  <si>
    <t>V01041</t>
  </si>
  <si>
    <t>Reading (grade 1) - Visually Impaired</t>
  </si>
  <si>
    <t>01042</t>
  </si>
  <si>
    <t>Reading (grade 2)</t>
  </si>
  <si>
    <t>E01042</t>
  </si>
  <si>
    <t>Reading (grade 2) - English Learner</t>
  </si>
  <si>
    <t>H01042</t>
  </si>
  <si>
    <t>Reading (grade 2) - Hearing Impaired</t>
  </si>
  <si>
    <t>S01042</t>
  </si>
  <si>
    <t>Reading (grade 2) - Special Education</t>
  </si>
  <si>
    <t>V01042</t>
  </si>
  <si>
    <t>Reading (grade 2) - Visually Impaired</t>
  </si>
  <si>
    <t>01043</t>
  </si>
  <si>
    <t>Reading (grade 3)</t>
  </si>
  <si>
    <t>E01043</t>
  </si>
  <si>
    <t>Reading (grade 3) - English Learner</t>
  </si>
  <si>
    <t>H01043</t>
  </si>
  <si>
    <t>Reading (grade 3) - Hearing Impaired</t>
  </si>
  <si>
    <t>S01043</t>
  </si>
  <si>
    <t>Reading (grade 3) - Special Education</t>
  </si>
  <si>
    <t>V01043</t>
  </si>
  <si>
    <t>Reading (grade 3) - Visually Impaired</t>
  </si>
  <si>
    <t>01044</t>
  </si>
  <si>
    <t>Reading (grade 4)</t>
  </si>
  <si>
    <t>E01044</t>
  </si>
  <si>
    <t>Reading (grade 4) - English Learner</t>
  </si>
  <si>
    <t>H01044</t>
  </si>
  <si>
    <t>Reading (grade 4) - Hearing Impaired</t>
  </si>
  <si>
    <t>S01044</t>
  </si>
  <si>
    <t>Reading (grade 4) - Special Education</t>
  </si>
  <si>
    <t>V01044</t>
  </si>
  <si>
    <t>Reading (grade 4) - Visually Impaired</t>
  </si>
  <si>
    <t>01045</t>
  </si>
  <si>
    <t>Reading (grade 5)</t>
  </si>
  <si>
    <t>E01045</t>
  </si>
  <si>
    <t>Reading (grade 5) - English Learner</t>
  </si>
  <si>
    <t>H01045</t>
  </si>
  <si>
    <t>Reading (grade 5) - Hearing Impaired</t>
  </si>
  <si>
    <t>S01045</t>
  </si>
  <si>
    <t>Reading (grade 5) - Special Education</t>
  </si>
  <si>
    <t>V01045</t>
  </si>
  <si>
    <t>Reading (grade 5) - Visually Impaired</t>
  </si>
  <si>
    <t>01046</t>
  </si>
  <si>
    <t>Reading (grade 6)</t>
  </si>
  <si>
    <t>E01046</t>
  </si>
  <si>
    <t>Reading (grade 6) - English Learner</t>
  </si>
  <si>
    <t>H01046</t>
  </si>
  <si>
    <t>Reading (grade 6) - Hearing Impaired</t>
  </si>
  <si>
    <t>S01046</t>
  </si>
  <si>
    <t>Reading (grade 6) - Special Education</t>
  </si>
  <si>
    <t>V01046</t>
  </si>
  <si>
    <t>Reading (grade 6) - Visually Impaired</t>
  </si>
  <si>
    <t>01047</t>
  </si>
  <si>
    <t>Reading (grade 7)</t>
  </si>
  <si>
    <t>E01047</t>
  </si>
  <si>
    <t>Reading (grade 7) - English Learner</t>
  </si>
  <si>
    <t>H01047</t>
  </si>
  <si>
    <t>Reading (grade 7) - Hearing Impaired</t>
  </si>
  <si>
    <t>S01047</t>
  </si>
  <si>
    <t>Reading (grade 7) - Special Education</t>
  </si>
  <si>
    <t>V01047</t>
  </si>
  <si>
    <t>Reading (grade 7) - Visually Impaired</t>
  </si>
  <si>
    <t>01048</t>
  </si>
  <si>
    <t>Reading (grade 8)</t>
  </si>
  <si>
    <t>E01048</t>
  </si>
  <si>
    <t>Reading (grade 8) - English Learner</t>
  </si>
  <si>
    <t>H01048</t>
  </si>
  <si>
    <t>Reading (grade 8) - Hearing Impaired</t>
  </si>
  <si>
    <t>S01048</t>
  </si>
  <si>
    <t>Reading (grade 8) - Special Education</t>
  </si>
  <si>
    <t>V01048</t>
  </si>
  <si>
    <t>Reading (grade 8) - Visually Impaired</t>
  </si>
  <si>
    <t>01049</t>
  </si>
  <si>
    <t>Reading—General</t>
  </si>
  <si>
    <t>01051</t>
  </si>
  <si>
    <t>English/Literature (freshmen and sophomores)</t>
  </si>
  <si>
    <t>01052</t>
  </si>
  <si>
    <t>English/Literature (juniors and seniors)</t>
  </si>
  <si>
    <t>01053</t>
  </si>
  <si>
    <t>Literature</t>
  </si>
  <si>
    <t>01054</t>
  </si>
  <si>
    <t>American Literature</t>
  </si>
  <si>
    <t>01055</t>
  </si>
  <si>
    <t>American Literature/History</t>
  </si>
  <si>
    <t>01056</t>
  </si>
  <si>
    <t>British Literature</t>
  </si>
  <si>
    <t>01057</t>
  </si>
  <si>
    <t>British Literature/History</t>
  </si>
  <si>
    <t>01058</t>
  </si>
  <si>
    <t>World Literature</t>
  </si>
  <si>
    <t>01059</t>
  </si>
  <si>
    <t>Biblical Literature</t>
  </si>
  <si>
    <t>01060</t>
  </si>
  <si>
    <t>Literature of an Author</t>
  </si>
  <si>
    <t>01061</t>
  </si>
  <si>
    <t>Literature of a Genre</t>
  </si>
  <si>
    <t>01062</t>
  </si>
  <si>
    <t>Literature of a Period</t>
  </si>
  <si>
    <t>01063</t>
  </si>
  <si>
    <t>Literature of a Place</t>
  </si>
  <si>
    <t>01064</t>
  </si>
  <si>
    <t>Literature of a People</t>
  </si>
  <si>
    <t>01065</t>
  </si>
  <si>
    <t>Literature of a Theme</t>
  </si>
  <si>
    <t>01066</t>
  </si>
  <si>
    <t>Strategic Reading</t>
  </si>
  <si>
    <t>01067</t>
  </si>
  <si>
    <t>Assisted Reading</t>
  </si>
  <si>
    <t>01068</t>
  </si>
  <si>
    <t>Corrective Reading</t>
  </si>
  <si>
    <t>01069</t>
  </si>
  <si>
    <t>Mythology</t>
  </si>
  <si>
    <t>01097</t>
  </si>
  <si>
    <t>Literature—Independent Study</t>
  </si>
  <si>
    <t>01098</t>
  </si>
  <si>
    <t>Literature—Workplace Experience</t>
  </si>
  <si>
    <t>01099</t>
  </si>
  <si>
    <t>Literature—Other</t>
  </si>
  <si>
    <t>01101</t>
  </si>
  <si>
    <t>English/Composition (freshmen and sophomores)</t>
  </si>
  <si>
    <t>01102</t>
  </si>
  <si>
    <t>English/Composition (juniors and seniors)</t>
  </si>
  <si>
    <t>01103</t>
  </si>
  <si>
    <t>Composition</t>
  </si>
  <si>
    <t>Writing</t>
  </si>
  <si>
    <t>01104</t>
  </si>
  <si>
    <t>Creative Writing</t>
  </si>
  <si>
    <t>01105</t>
  </si>
  <si>
    <t>Research/Technical Writing</t>
  </si>
  <si>
    <t>01128</t>
  </si>
  <si>
    <t>Writing (early childhood education)</t>
  </si>
  <si>
    <t>E01128</t>
  </si>
  <si>
    <t>Writing (early childhood education) - English Learner</t>
  </si>
  <si>
    <t>H01128</t>
  </si>
  <si>
    <t>Writing (early childhood education) - Hearing Impaired</t>
  </si>
  <si>
    <t>S01128</t>
  </si>
  <si>
    <t>Writing (early childhood education) - Special Education</t>
  </si>
  <si>
    <t>V01128</t>
  </si>
  <si>
    <t>Writing (early childhood education) - Visually Impaired</t>
  </si>
  <si>
    <t>01129</t>
  </si>
  <si>
    <t>Writing (pre-kindergarten)</t>
  </si>
  <si>
    <t>E01129</t>
  </si>
  <si>
    <t>Writing (pre-kindergarten) - English Learner</t>
  </si>
  <si>
    <t>H01129</t>
  </si>
  <si>
    <t>Writing (pre-kindergarten) - Hearing Impaired</t>
  </si>
  <si>
    <t>S01129</t>
  </si>
  <si>
    <t>Writing (pre-kindergarten) - Special Education</t>
  </si>
  <si>
    <t>V01129</t>
  </si>
  <si>
    <t>Writing (pre-kindergarten) - Visually Impaired</t>
  </si>
  <si>
    <t>01130</t>
  </si>
  <si>
    <t>Writing (kindergarten)</t>
  </si>
  <si>
    <t>E01130</t>
  </si>
  <si>
    <t>Writing (kindergarten) - English Learner</t>
  </si>
  <si>
    <t>H01130</t>
  </si>
  <si>
    <t>Writing (kindergarten) - Hearing Impaired</t>
  </si>
  <si>
    <t>S01130</t>
  </si>
  <si>
    <t>Writing (kindergarten) - Special Education</t>
  </si>
  <si>
    <t>V01130</t>
  </si>
  <si>
    <t>Writing (kindergarten) - Visually Impaired</t>
  </si>
  <si>
    <t>01131</t>
  </si>
  <si>
    <t>Writing (grade 1)</t>
  </si>
  <si>
    <t>E01131</t>
  </si>
  <si>
    <t>Writing (grade 1) - English Learner</t>
  </si>
  <si>
    <t>H01131</t>
  </si>
  <si>
    <t>Writing (grade 1) - Hearing Impaired</t>
  </si>
  <si>
    <t>S01131</t>
  </si>
  <si>
    <t>Writing (grade 1) - Special Education</t>
  </si>
  <si>
    <t>V01131</t>
  </si>
  <si>
    <t>Writing (grade 1) - Visually Impaired</t>
  </si>
  <si>
    <t>01132</t>
  </si>
  <si>
    <t>Writing (grade 2)</t>
  </si>
  <si>
    <t>E01132</t>
  </si>
  <si>
    <t>Writing (grade 2) - English Learner</t>
  </si>
  <si>
    <t>H01132</t>
  </si>
  <si>
    <t>Writing (grade 2) - Hearing Impaired</t>
  </si>
  <si>
    <t>S01132</t>
  </si>
  <si>
    <t>Writing (grade 2) - Special Education</t>
  </si>
  <si>
    <t>V01132</t>
  </si>
  <si>
    <t>Writing (grade 2) - Visually Impaired</t>
  </si>
  <si>
    <t>01133</t>
  </si>
  <si>
    <t>Writing (grade 3)</t>
  </si>
  <si>
    <t>E01133</t>
  </si>
  <si>
    <t>Writing (grade 3) - English Learner</t>
  </si>
  <si>
    <t>H01133</t>
  </si>
  <si>
    <t>Writing (grade 3) - Hearing Impaired</t>
  </si>
  <si>
    <t>S01133</t>
  </si>
  <si>
    <t>Writing (grade 3) - Special Education</t>
  </si>
  <si>
    <t>V01133</t>
  </si>
  <si>
    <t>Writing (grade 3) - Visually Impaired</t>
  </si>
  <si>
    <t>01134</t>
  </si>
  <si>
    <t>Writing (grade 4)</t>
  </si>
  <si>
    <t>E01134</t>
  </si>
  <si>
    <t>Writing (grade 4) - English Learner</t>
  </si>
  <si>
    <t>H01134</t>
  </si>
  <si>
    <t>Writing (grade 4) - Hearing Impaired</t>
  </si>
  <si>
    <t>S01134</t>
  </si>
  <si>
    <t>Writing (grade 4) - Special Education</t>
  </si>
  <si>
    <t>V01134</t>
  </si>
  <si>
    <t>Writing (grade 4) - Visually Impaired</t>
  </si>
  <si>
    <t>01135</t>
  </si>
  <si>
    <t>Writing (grade 5)</t>
  </si>
  <si>
    <t>E01135</t>
  </si>
  <si>
    <t>Writing (grade 5) - English Learner</t>
  </si>
  <si>
    <t>H01135</t>
  </si>
  <si>
    <t>Writing (grade 5) - Hearing Impaired</t>
  </si>
  <si>
    <t>S01135</t>
  </si>
  <si>
    <t>Writing (grade 5) - Special Education</t>
  </si>
  <si>
    <t>V01135</t>
  </si>
  <si>
    <t>Writing (grade 5) - Visually Impaired</t>
  </si>
  <si>
    <t>01136</t>
  </si>
  <si>
    <t>Writing (grade 6)</t>
  </si>
  <si>
    <t>E01136</t>
  </si>
  <si>
    <t>Writing (grade 6) - English Learner</t>
  </si>
  <si>
    <t>H01136</t>
  </si>
  <si>
    <t>Writing (grade 6) - Hearing Impaired</t>
  </si>
  <si>
    <t>S01136</t>
  </si>
  <si>
    <t>Writing (grade 6) - Special Education</t>
  </si>
  <si>
    <t>V01136</t>
  </si>
  <si>
    <t>Writing (grade 6) - Visually Impaired</t>
  </si>
  <si>
    <t>01137</t>
  </si>
  <si>
    <t>Writing (grade 7)</t>
  </si>
  <si>
    <t>E01137</t>
  </si>
  <si>
    <t>Writing (grade 7) - English Learner</t>
  </si>
  <si>
    <t>H01137</t>
  </si>
  <si>
    <t>Writing (grade 7) - Hearing Impaired</t>
  </si>
  <si>
    <t>S01137</t>
  </si>
  <si>
    <t>Writing (grade 7) - Special Education</t>
  </si>
  <si>
    <t>V01137</t>
  </si>
  <si>
    <t>Writing (grade 7) - Visually Impaired</t>
  </si>
  <si>
    <t>01138</t>
  </si>
  <si>
    <t>Writing (grade 8)</t>
  </si>
  <si>
    <t>E01138</t>
  </si>
  <si>
    <t>Writing (grade 8) - English Learner</t>
  </si>
  <si>
    <t>H01138</t>
  </si>
  <si>
    <t>Writing (grade 8) - Hearing Impaired</t>
  </si>
  <si>
    <t>S01138</t>
  </si>
  <si>
    <t>Writing (grade 8) - Special Education</t>
  </si>
  <si>
    <t>V01138</t>
  </si>
  <si>
    <t>Writing (grade 8) - Visually Impaired</t>
  </si>
  <si>
    <t>01139</t>
  </si>
  <si>
    <t>Writing—General</t>
  </si>
  <si>
    <t>01147</t>
  </si>
  <si>
    <t>Composition—Independent Study</t>
  </si>
  <si>
    <t>01148</t>
  </si>
  <si>
    <t>Composition—Workplace Experience</t>
  </si>
  <si>
    <t>01149</t>
  </si>
  <si>
    <t>Composition—Other</t>
  </si>
  <si>
    <t>01151</t>
  </si>
  <si>
    <t>Public Speaking</t>
  </si>
  <si>
    <t>01152</t>
  </si>
  <si>
    <t>Forensic Speech—Inclusive</t>
  </si>
  <si>
    <t>01153</t>
  </si>
  <si>
    <t>Forensic Speech—Debate</t>
  </si>
  <si>
    <t>01154</t>
  </si>
  <si>
    <t>Forensic Speech—Individual Event</t>
  </si>
  <si>
    <t>01155</t>
  </si>
  <si>
    <t>Communications</t>
  </si>
  <si>
    <t>01156</t>
  </si>
  <si>
    <t>Applied English and Communications</t>
  </si>
  <si>
    <t>01197</t>
  </si>
  <si>
    <t>Speech—Independent Study</t>
  </si>
  <si>
    <t>01198</t>
  </si>
  <si>
    <t>Speech—Workplace Experience</t>
  </si>
  <si>
    <t>01199</t>
  </si>
  <si>
    <t>Speech—Other</t>
  </si>
  <si>
    <t>01201</t>
  </si>
  <si>
    <t>English Morphology and Grammar</t>
  </si>
  <si>
    <t>01202</t>
  </si>
  <si>
    <t>History of the English Language</t>
  </si>
  <si>
    <t>01203</t>
  </si>
  <si>
    <t>English—Test Preparation</t>
  </si>
  <si>
    <t>01204</t>
  </si>
  <si>
    <t>English Grammar</t>
  </si>
  <si>
    <t>01990</t>
  </si>
  <si>
    <t>English Language and Literature - Dual Credit</t>
  </si>
  <si>
    <t>01992</t>
  </si>
  <si>
    <t>English Proficiency Development</t>
  </si>
  <si>
    <t>01995</t>
  </si>
  <si>
    <t>English Language and Literature—Aide</t>
  </si>
  <si>
    <t>01996</t>
  </si>
  <si>
    <t>English Language and Literature—Supplemental</t>
  </si>
  <si>
    <t>01997</t>
  </si>
  <si>
    <t>English Language and Literature—Independent Study</t>
  </si>
  <si>
    <t>01998</t>
  </si>
  <si>
    <t>English Language and Literature—Workplace Experience</t>
  </si>
  <si>
    <t>01999</t>
  </si>
  <si>
    <t>English Language and Literature—Other</t>
  </si>
  <si>
    <t>02001</t>
  </si>
  <si>
    <t>Informal Mathematics</t>
  </si>
  <si>
    <t>Mathematics</t>
  </si>
  <si>
    <t>02002</t>
  </si>
  <si>
    <t>General Mathematics</t>
  </si>
  <si>
    <t>E02002</t>
  </si>
  <si>
    <t>General Mathematics - English Learner</t>
  </si>
  <si>
    <t>H02002</t>
  </si>
  <si>
    <t>General Mathematics - Hearing Impaired</t>
  </si>
  <si>
    <t>S02002</t>
  </si>
  <si>
    <t>General Mathematics - Special Education</t>
  </si>
  <si>
    <t>V02002</t>
  </si>
  <si>
    <t>General Mathematics - Visually Impaired</t>
  </si>
  <si>
    <t>02003</t>
  </si>
  <si>
    <t>Particular Topics in Foundation Mathematics</t>
  </si>
  <si>
    <t>02028</t>
  </si>
  <si>
    <t>Mathematics (early childhood education)</t>
  </si>
  <si>
    <t>E02028</t>
  </si>
  <si>
    <t>Mathematics (early childhood education) - English Learner</t>
  </si>
  <si>
    <t>H02028</t>
  </si>
  <si>
    <t>Mathematics (early childhood education) - Hearing Impaired</t>
  </si>
  <si>
    <t>S02028</t>
  </si>
  <si>
    <t>Mathematics (early childhood education) - Special Education</t>
  </si>
  <si>
    <t>V02028</t>
  </si>
  <si>
    <t>Mathematics (early childhood education) - Visually Impaired</t>
  </si>
  <si>
    <t>02029</t>
  </si>
  <si>
    <t>Mathematics (pre-kindergarten)</t>
  </si>
  <si>
    <t>E02029</t>
  </si>
  <si>
    <t>Mathematics (pre-kindergarten) - English Learner</t>
  </si>
  <si>
    <t>H02029</t>
  </si>
  <si>
    <t>Mathematics (pre-kindergarten) - Hearing Impaired</t>
  </si>
  <si>
    <t>S02029</t>
  </si>
  <si>
    <t>Mathematics (pre-kindergarten) - Special Education</t>
  </si>
  <si>
    <t>V02029</t>
  </si>
  <si>
    <t>Mathematics (pre-kindergarten) - Visually Impaired</t>
  </si>
  <si>
    <t>02030</t>
  </si>
  <si>
    <t>Mathematics (kindergarten)</t>
  </si>
  <si>
    <t>E02030</t>
  </si>
  <si>
    <t>Mathematics (kindergarten) - English Learner</t>
  </si>
  <si>
    <t>H02030</t>
  </si>
  <si>
    <t>Mathematics (kindergarten) - Hearing Impaired</t>
  </si>
  <si>
    <t>S02030</t>
  </si>
  <si>
    <t>Mathematics (kindergarten) - Special Education</t>
  </si>
  <si>
    <t>V02030</t>
  </si>
  <si>
    <t>Mathematics (kindergarten) - Visually Impaired</t>
  </si>
  <si>
    <t>02031</t>
  </si>
  <si>
    <t>Mathematics (grade 1)</t>
  </si>
  <si>
    <t>E02031</t>
  </si>
  <si>
    <t>Mathematics (grade 1) - English Learner</t>
  </si>
  <si>
    <t>H02031</t>
  </si>
  <si>
    <t>Mathematics (grade 1) - Hearing Impaired</t>
  </si>
  <si>
    <t>S02031</t>
  </si>
  <si>
    <t>Mathematics (grade 1) - Special Education</t>
  </si>
  <si>
    <t>V02031</t>
  </si>
  <si>
    <t>Mathematics (grade 1) - Visually Impaired</t>
  </si>
  <si>
    <t>02032</t>
  </si>
  <si>
    <t>Mathematics (grade 2)</t>
  </si>
  <si>
    <t>E02032</t>
  </si>
  <si>
    <t>Mathematics (grade 2) - English Learner</t>
  </si>
  <si>
    <t>H02032</t>
  </si>
  <si>
    <t>Mathematics (grade 2) - Hearing Impaired</t>
  </si>
  <si>
    <t>S02032</t>
  </si>
  <si>
    <t>Mathematics (grade 2) - Special Education</t>
  </si>
  <si>
    <t>V02032</t>
  </si>
  <si>
    <t>Mathematics (grade 2) - Visually Impaired</t>
  </si>
  <si>
    <t>02033</t>
  </si>
  <si>
    <t>Mathematics (grade 3)</t>
  </si>
  <si>
    <t>E02033</t>
  </si>
  <si>
    <t>Mathematics (grade 3) - English Learner</t>
  </si>
  <si>
    <t>H02033</t>
  </si>
  <si>
    <t>Mathematics (grade 3) - Hearing Impaired</t>
  </si>
  <si>
    <t>S02033</t>
  </si>
  <si>
    <t>Mathematics (grade 3) - Special Education</t>
  </si>
  <si>
    <t>V02033</t>
  </si>
  <si>
    <t>Mathematics (grade 3) - Visually Impaired</t>
  </si>
  <si>
    <t>02034</t>
  </si>
  <si>
    <t>Mathematics (grade 4)</t>
  </si>
  <si>
    <t>E02034</t>
  </si>
  <si>
    <t>Mathematics (grade 4) - English Learner</t>
  </si>
  <si>
    <t>H02034</t>
  </si>
  <si>
    <t>Mathematics (grade 4) - Hearing Impaired</t>
  </si>
  <si>
    <t>S02034</t>
  </si>
  <si>
    <t>Mathematics (grade 4) - Special Education</t>
  </si>
  <si>
    <t>V02034</t>
  </si>
  <si>
    <t>Mathematics (grade 4) - Visually Impaired</t>
  </si>
  <si>
    <t>02035</t>
  </si>
  <si>
    <t>Mathematics (grade 5)</t>
  </si>
  <si>
    <t>E02035</t>
  </si>
  <si>
    <t>Mathematics (grade 5) - English Learner</t>
  </si>
  <si>
    <t>H02035</t>
  </si>
  <si>
    <t>Mathematics (grade 5) - Hearing Impaired</t>
  </si>
  <si>
    <t>S02035</t>
  </si>
  <si>
    <t>Mathematics (grade 5) - Special Education</t>
  </si>
  <si>
    <t>V02035</t>
  </si>
  <si>
    <t>Mathematics (grade 5) - Visually Impaired</t>
  </si>
  <si>
    <t>02036</t>
  </si>
  <si>
    <t>Mathematics (grade 6)</t>
  </si>
  <si>
    <t>E02036</t>
  </si>
  <si>
    <t>Mathematics (grade 6) - English Learner</t>
  </si>
  <si>
    <t>H02036</t>
  </si>
  <si>
    <t>Mathematics (grade 6) - Hearing Impaired</t>
  </si>
  <si>
    <t>S02036</t>
  </si>
  <si>
    <t>Mathematics (grade 6) - Special Education</t>
  </si>
  <si>
    <t>V02036</t>
  </si>
  <si>
    <t>Mathematics (grade 6) - Visually Impaired</t>
  </si>
  <si>
    <t>02037</t>
  </si>
  <si>
    <t>Mathematics (grade 7)</t>
  </si>
  <si>
    <t>E02037</t>
  </si>
  <si>
    <t>Mathematics (grade 7) - English Learner</t>
  </si>
  <si>
    <t>H02037</t>
  </si>
  <si>
    <t>Mathematics (grade 7) - Hearing Impaired</t>
  </si>
  <si>
    <t>S02037</t>
  </si>
  <si>
    <t>Mathematics (grade 7) - Special Education</t>
  </si>
  <si>
    <t>V02037</t>
  </si>
  <si>
    <t>Mathematics (grade 7) - Visually Impaired</t>
  </si>
  <si>
    <t>02038</t>
  </si>
  <si>
    <t>Mathematics (grade 8)</t>
  </si>
  <si>
    <t>E02038</t>
  </si>
  <si>
    <t>Mathematics (grade 8) - English Learner</t>
  </si>
  <si>
    <t>H02038</t>
  </si>
  <si>
    <t>Mathematics (grade 8) - Hearing Impaired</t>
  </si>
  <si>
    <t>S02038</t>
  </si>
  <si>
    <t>Mathematics (grade 8) - Special Education</t>
  </si>
  <si>
    <t>V02038</t>
  </si>
  <si>
    <t>Mathematics (grade 8) - Visually Impaired</t>
  </si>
  <si>
    <t>02039</t>
  </si>
  <si>
    <t>Mathematics—General</t>
  </si>
  <si>
    <t>02047</t>
  </si>
  <si>
    <t>Foundation Mathematics—Independent Study</t>
  </si>
  <si>
    <t>02049</t>
  </si>
  <si>
    <t>Foundation Mathematics—Other</t>
  </si>
  <si>
    <t>02051</t>
  </si>
  <si>
    <t>Pre-Algebra</t>
  </si>
  <si>
    <t>02052</t>
  </si>
  <si>
    <t>Algebra I</t>
  </si>
  <si>
    <t>02053</t>
  </si>
  <si>
    <t>Algebra I—Part 1</t>
  </si>
  <si>
    <t>02054</t>
  </si>
  <si>
    <t>Algebra I—Part 2</t>
  </si>
  <si>
    <t>02055</t>
  </si>
  <si>
    <t>Transition Algebra</t>
  </si>
  <si>
    <t>02056</t>
  </si>
  <si>
    <t>Algebra II</t>
  </si>
  <si>
    <t>02057</t>
  </si>
  <si>
    <t>Algebra III</t>
  </si>
  <si>
    <t>02058</t>
  </si>
  <si>
    <t>Particular Topics in Algebra</t>
  </si>
  <si>
    <t>02062</t>
  </si>
  <si>
    <t>Integrated Mathematics I</t>
  </si>
  <si>
    <t>02063</t>
  </si>
  <si>
    <t>Integrated Mathematics II</t>
  </si>
  <si>
    <t>02064</t>
  </si>
  <si>
    <t>Integrated Mathematics III</t>
  </si>
  <si>
    <t>02065</t>
  </si>
  <si>
    <t>Integrated Mathematics IV</t>
  </si>
  <si>
    <t>02069</t>
  </si>
  <si>
    <t>Algebra—Other</t>
  </si>
  <si>
    <t>02071</t>
  </si>
  <si>
    <t>Informal Geometry</t>
  </si>
  <si>
    <t>02072</t>
  </si>
  <si>
    <t>Geometry</t>
  </si>
  <si>
    <t>02073</t>
  </si>
  <si>
    <t>Analytic Geometry</t>
  </si>
  <si>
    <t>02074</t>
  </si>
  <si>
    <t>Principles of Algebra and Geometry</t>
  </si>
  <si>
    <t>02075</t>
  </si>
  <si>
    <t>Particular Topics in Geometry</t>
  </si>
  <si>
    <t>02079</t>
  </si>
  <si>
    <t>Geometry—Other</t>
  </si>
  <si>
    <t>02101</t>
  </si>
  <si>
    <t>Number Theory</t>
  </si>
  <si>
    <t>02102</t>
  </si>
  <si>
    <t>Discrete Mathematics</t>
  </si>
  <si>
    <t>02103</t>
  </si>
  <si>
    <t>Trigonometry</t>
  </si>
  <si>
    <t>02104</t>
  </si>
  <si>
    <t>Mathematic Analysis</t>
  </si>
  <si>
    <t>02105</t>
  </si>
  <si>
    <t>Trigonometry/Mathematic Analysis</t>
  </si>
  <si>
    <t>02106</t>
  </si>
  <si>
    <t>Trigonometry/Algebra</t>
  </si>
  <si>
    <t>02107</t>
  </si>
  <si>
    <t>Trigonometry/Analytic Geometry</t>
  </si>
  <si>
    <t>02108</t>
  </si>
  <si>
    <t>Mathematic Analysis/Analytic Geometry</t>
  </si>
  <si>
    <t>02109</t>
  </si>
  <si>
    <t>Elementary Functions</t>
  </si>
  <si>
    <t>02110</t>
  </si>
  <si>
    <t>Pre-Calculus</t>
  </si>
  <si>
    <t>02111</t>
  </si>
  <si>
    <t>Linear Algebra</t>
  </si>
  <si>
    <t>02112</t>
  </si>
  <si>
    <t>Linear Programming</t>
  </si>
  <si>
    <t>02113</t>
  </si>
  <si>
    <t>Abstract Algebra</t>
  </si>
  <si>
    <t>02121</t>
  </si>
  <si>
    <t>Calculus</t>
  </si>
  <si>
    <t>02122</t>
  </si>
  <si>
    <t>Multivariate Calculus</t>
  </si>
  <si>
    <t>02123</t>
  </si>
  <si>
    <t>Differential Calculus</t>
  </si>
  <si>
    <t>02124</t>
  </si>
  <si>
    <t>AP Calculus AB</t>
  </si>
  <si>
    <t>02125</t>
  </si>
  <si>
    <t>AP Calculus BC</t>
  </si>
  <si>
    <t>02126</t>
  </si>
  <si>
    <t>Particular Topics in Calculus</t>
  </si>
  <si>
    <t>02135</t>
  </si>
  <si>
    <t>IB Mathematics, Middle Years Program</t>
  </si>
  <si>
    <t>02136</t>
  </si>
  <si>
    <t>Finite Mathematics</t>
  </si>
  <si>
    <t>02137</t>
  </si>
  <si>
    <t>Mathematical Modeling</t>
  </si>
  <si>
    <t>02138</t>
  </si>
  <si>
    <t>College Mathematics Preparation</t>
  </si>
  <si>
    <t>02141</t>
  </si>
  <si>
    <t>Particular Topics in Analytic Mathematics</t>
  </si>
  <si>
    <t>02149</t>
  </si>
  <si>
    <t>Analytic Mathematics—Other</t>
  </si>
  <si>
    <t>02151</t>
  </si>
  <si>
    <t>General Applied Mathematics</t>
  </si>
  <si>
    <t>02152</t>
  </si>
  <si>
    <t>Occupationally Applied Mathematics</t>
  </si>
  <si>
    <t>02153</t>
  </si>
  <si>
    <t>Technical Mathematics</t>
  </si>
  <si>
    <t>02154</t>
  </si>
  <si>
    <t>Business Mathematics</t>
  </si>
  <si>
    <t>02155</t>
  </si>
  <si>
    <t>Business Mathematics with Algebra</t>
  </si>
  <si>
    <t>02156</t>
  </si>
  <si>
    <t>Computer Mathematics with Algebra</t>
  </si>
  <si>
    <t>02157</t>
  </si>
  <si>
    <t>Consumer Mathematics</t>
  </si>
  <si>
    <t>02201</t>
  </si>
  <si>
    <t>Probability and Statistics</t>
  </si>
  <si>
    <t>02202</t>
  </si>
  <si>
    <t>Inferential Probability and Statistics</t>
  </si>
  <si>
    <t>02203</t>
  </si>
  <si>
    <t>AP Statistics</t>
  </si>
  <si>
    <t>02204</t>
  </si>
  <si>
    <t>Particular Topics in Probability and Statistics</t>
  </si>
  <si>
    <t>02205</t>
  </si>
  <si>
    <t>Statistics</t>
  </si>
  <si>
    <t>02207</t>
  </si>
  <si>
    <t>Probability and Statistics—Independent Study</t>
  </si>
  <si>
    <t>02209</t>
  </si>
  <si>
    <t>Probability and Statistics—Other</t>
  </si>
  <si>
    <t>02990</t>
  </si>
  <si>
    <t>Mathematics - Dual Credit</t>
  </si>
  <si>
    <t>02991</t>
  </si>
  <si>
    <t>History of Mathematics</t>
  </si>
  <si>
    <t>02993</t>
  </si>
  <si>
    <t>Mathematics—Test Preparation</t>
  </si>
  <si>
    <t>02994</t>
  </si>
  <si>
    <t>Mathematics Proficiency Development</t>
  </si>
  <si>
    <t>02995</t>
  </si>
  <si>
    <t>Mathematics—Aide</t>
  </si>
  <si>
    <t>02996</t>
  </si>
  <si>
    <t>Mathematics—Supplemental</t>
  </si>
  <si>
    <t>02997</t>
  </si>
  <si>
    <t>Mathematics—Independent Study</t>
  </si>
  <si>
    <t>02998</t>
  </si>
  <si>
    <t>Mathematics—Workplace Experience</t>
  </si>
  <si>
    <t>02999</t>
  </si>
  <si>
    <t>Mathematics—Other</t>
  </si>
  <si>
    <t>03001</t>
  </si>
  <si>
    <t>Earth Science</t>
  </si>
  <si>
    <t>Life and Physical Sciences</t>
  </si>
  <si>
    <t>03002</t>
  </si>
  <si>
    <t>Geology</t>
  </si>
  <si>
    <t>03003</t>
  </si>
  <si>
    <t>Environmental Science</t>
  </si>
  <si>
    <t>03004</t>
  </si>
  <si>
    <t>Astronomy</t>
  </si>
  <si>
    <t>03005</t>
  </si>
  <si>
    <t>Marine Science</t>
  </si>
  <si>
    <t>03006</t>
  </si>
  <si>
    <t>Meteorology</t>
  </si>
  <si>
    <t>03007</t>
  </si>
  <si>
    <t>Physical Geography</t>
  </si>
  <si>
    <t>03008</t>
  </si>
  <si>
    <t>Earth and Space Science</t>
  </si>
  <si>
    <t>03009</t>
  </si>
  <si>
    <t>Particular Topics in Earth Science</t>
  </si>
  <si>
    <t>03010</t>
  </si>
  <si>
    <t>Earth/Space Science (prior-to-secondary)</t>
  </si>
  <si>
    <t>03011</t>
  </si>
  <si>
    <t>Physical Science (prior-to-secondary)</t>
  </si>
  <si>
    <t>03012</t>
  </si>
  <si>
    <t>Energy and the Environment</t>
  </si>
  <si>
    <t>03047</t>
  </si>
  <si>
    <t>Earth Science—Independent Study</t>
  </si>
  <si>
    <t>03048</t>
  </si>
  <si>
    <t>Earth Science—Workplace Experience</t>
  </si>
  <si>
    <t>03049</t>
  </si>
  <si>
    <t>Earth Science—Other</t>
  </si>
  <si>
    <t>03051</t>
  </si>
  <si>
    <t>Biology</t>
  </si>
  <si>
    <t>03052</t>
  </si>
  <si>
    <t>Biology—Advanced Studies</t>
  </si>
  <si>
    <t>03053</t>
  </si>
  <si>
    <t>Anatomy and Physiology</t>
  </si>
  <si>
    <t>03054</t>
  </si>
  <si>
    <t>Anatomy</t>
  </si>
  <si>
    <t>03055</t>
  </si>
  <si>
    <t>Physiology</t>
  </si>
  <si>
    <t>03056</t>
  </si>
  <si>
    <t>AP Biology</t>
  </si>
  <si>
    <t>03057</t>
  </si>
  <si>
    <t>IB Biology</t>
  </si>
  <si>
    <t>03058</t>
  </si>
  <si>
    <t>Botany</t>
  </si>
  <si>
    <t>03059</t>
  </si>
  <si>
    <t>Genetics</t>
  </si>
  <si>
    <t>03060</t>
  </si>
  <si>
    <t>Microbiology</t>
  </si>
  <si>
    <t>03061</t>
  </si>
  <si>
    <t>Zoology</t>
  </si>
  <si>
    <t>03062</t>
  </si>
  <si>
    <t>Conceptual Biology</t>
  </si>
  <si>
    <t>03063</t>
  </si>
  <si>
    <t>Particular Topics in Biology</t>
  </si>
  <si>
    <t>03064</t>
  </si>
  <si>
    <t>Regional Biology</t>
  </si>
  <si>
    <t>03065</t>
  </si>
  <si>
    <t>IB Sports, Exercise, and Health Science</t>
  </si>
  <si>
    <t>03066</t>
  </si>
  <si>
    <t>PLTW Principles of Biomedical Science</t>
  </si>
  <si>
    <t>03067</t>
  </si>
  <si>
    <t>PLTW Human Body Systems</t>
  </si>
  <si>
    <t>03068</t>
  </si>
  <si>
    <t>PLTW Medical Interventions</t>
  </si>
  <si>
    <t>03069</t>
  </si>
  <si>
    <t>Nutrition Science</t>
  </si>
  <si>
    <t>03070</t>
  </si>
  <si>
    <t>PLTW Biomedical Innovation</t>
  </si>
  <si>
    <t>03097</t>
  </si>
  <si>
    <t>Biology—Independent Study</t>
  </si>
  <si>
    <t>03098</t>
  </si>
  <si>
    <t>Biology—Workplace Experience</t>
  </si>
  <si>
    <t>03099</t>
  </si>
  <si>
    <t>Biology—Other</t>
  </si>
  <si>
    <t>03101</t>
  </si>
  <si>
    <t>Chemistry</t>
  </si>
  <si>
    <t>03102</t>
  </si>
  <si>
    <t>Chemistry—Advanced Studies</t>
  </si>
  <si>
    <t>03103</t>
  </si>
  <si>
    <t>Organic Chemistry</t>
  </si>
  <si>
    <t>03104</t>
  </si>
  <si>
    <t>Physical Chemistry</t>
  </si>
  <si>
    <t>03105</t>
  </si>
  <si>
    <t>Conceptual Chemistry</t>
  </si>
  <si>
    <t>03106</t>
  </si>
  <si>
    <t>AP Chemistry</t>
  </si>
  <si>
    <t>03107</t>
  </si>
  <si>
    <t>IB Chemistry</t>
  </si>
  <si>
    <t>03108</t>
  </si>
  <si>
    <t>Particular Topics in Chemistry</t>
  </si>
  <si>
    <t>03147</t>
  </si>
  <si>
    <t>Chemistry—Independent Study</t>
  </si>
  <si>
    <t>03148</t>
  </si>
  <si>
    <t>Chemistry—Workplace Experience</t>
  </si>
  <si>
    <t>03149</t>
  </si>
  <si>
    <t>Chemistry—Other</t>
  </si>
  <si>
    <t>03151</t>
  </si>
  <si>
    <t>Physics</t>
  </si>
  <si>
    <t>03152</t>
  </si>
  <si>
    <t>Physics—Advanced Studies</t>
  </si>
  <si>
    <t>03153</t>
  </si>
  <si>
    <t>Principles of Technology</t>
  </si>
  <si>
    <t>03156</t>
  </si>
  <si>
    <t>AP Physics C</t>
  </si>
  <si>
    <t>03157</t>
  </si>
  <si>
    <t>IB Physics</t>
  </si>
  <si>
    <t>03158</t>
  </si>
  <si>
    <t>Life Science</t>
  </si>
  <si>
    <t>03159</t>
  </si>
  <si>
    <t>Physical Science</t>
  </si>
  <si>
    <t>03161</t>
  </si>
  <si>
    <t>Conceptual Physics</t>
  </si>
  <si>
    <t>03162</t>
  </si>
  <si>
    <t>Particular Topics in Physics</t>
  </si>
  <si>
    <t>03163</t>
  </si>
  <si>
    <t>AP Physics C: Electricity and Magnetism</t>
  </si>
  <si>
    <t>03164</t>
  </si>
  <si>
    <t>AP Physics C: Mechanics</t>
  </si>
  <si>
    <t>03165</t>
  </si>
  <si>
    <t>AP Physics 1</t>
  </si>
  <si>
    <t>03166</t>
  </si>
  <si>
    <t>AP Physics 2</t>
  </si>
  <si>
    <t>03197</t>
  </si>
  <si>
    <t>Physics—Independent Study</t>
  </si>
  <si>
    <t>03198</t>
  </si>
  <si>
    <t>Physics—Workplace Experience</t>
  </si>
  <si>
    <t>03199</t>
  </si>
  <si>
    <t>Physics—Other</t>
  </si>
  <si>
    <t>03201</t>
  </si>
  <si>
    <t>Integrated Science</t>
  </si>
  <si>
    <t>03202</t>
  </si>
  <si>
    <t>Unified Science</t>
  </si>
  <si>
    <t>03203</t>
  </si>
  <si>
    <t>Applied Biology/Chemistry</t>
  </si>
  <si>
    <t>03204</t>
  </si>
  <si>
    <t>Technological Inquiry</t>
  </si>
  <si>
    <t>03205</t>
  </si>
  <si>
    <t>Origins of Science</t>
  </si>
  <si>
    <t>03206</t>
  </si>
  <si>
    <t>IB Design Technology</t>
  </si>
  <si>
    <t>03207</t>
  </si>
  <si>
    <t>AP Environmental Science</t>
  </si>
  <si>
    <t>03208</t>
  </si>
  <si>
    <t>IB Environmental Systems and Societies</t>
  </si>
  <si>
    <t>03209</t>
  </si>
  <si>
    <t>Aerospace</t>
  </si>
  <si>
    <t>03210</t>
  </si>
  <si>
    <t>Science, Technology and Society</t>
  </si>
  <si>
    <t>03211</t>
  </si>
  <si>
    <t>Technical Science</t>
  </si>
  <si>
    <t>03212</t>
  </si>
  <si>
    <t>Scientific Research and Design</t>
  </si>
  <si>
    <t>03213</t>
  </si>
  <si>
    <t>IB Sciences, Middle Years Program</t>
  </si>
  <si>
    <t>03214</t>
  </si>
  <si>
    <t>Forensic Laboratory Science</t>
  </si>
  <si>
    <t>03228</t>
  </si>
  <si>
    <t>Science (early childhood education)</t>
  </si>
  <si>
    <t>E03228</t>
  </si>
  <si>
    <t>Science (early childhood education) - English Learner</t>
  </si>
  <si>
    <t>H03228</t>
  </si>
  <si>
    <t>Science (early childhood education) - Hearing Impaired</t>
  </si>
  <si>
    <t>S03228</t>
  </si>
  <si>
    <t>Science (early childhood education) - Special Education</t>
  </si>
  <si>
    <t>V03228</t>
  </si>
  <si>
    <t>Science (early childhood education) - Visually Impaired</t>
  </si>
  <si>
    <t>03229</t>
  </si>
  <si>
    <t>Science (pre-kindergarten)</t>
  </si>
  <si>
    <t>E03229</t>
  </si>
  <si>
    <t>Science (pre-kindergarten) - English Learner</t>
  </si>
  <si>
    <t>H03229</t>
  </si>
  <si>
    <t>Science (pre-kindergarten) - Hearing Impaired</t>
  </si>
  <si>
    <t>S03229</t>
  </si>
  <si>
    <t>Science (pre-kindergarten) - Special Education</t>
  </si>
  <si>
    <t>V03229</t>
  </si>
  <si>
    <t>Science (pre-kindergarten) - Visually Impaired</t>
  </si>
  <si>
    <t>03230</t>
  </si>
  <si>
    <t>Science (kindergarten)</t>
  </si>
  <si>
    <t>E03230</t>
  </si>
  <si>
    <t>Science (kindergarten) - English Learner</t>
  </si>
  <si>
    <t>H03230</t>
  </si>
  <si>
    <t>Science (kindergarten) - Hearing Impaired</t>
  </si>
  <si>
    <t>S03230</t>
  </si>
  <si>
    <t>Science (kindergarten) - Special Education</t>
  </si>
  <si>
    <t>V03230</t>
  </si>
  <si>
    <t>Science (kindergarten) - Visually Impaired</t>
  </si>
  <si>
    <t>03231</t>
  </si>
  <si>
    <t>Science (grade 1)</t>
  </si>
  <si>
    <t>E03231</t>
  </si>
  <si>
    <t>Science (grade 1) - English Learner</t>
  </si>
  <si>
    <t>H03231</t>
  </si>
  <si>
    <t>Science (grade 1) - Hearing Impaired</t>
  </si>
  <si>
    <t>S03231</t>
  </si>
  <si>
    <t>Science (grade 1) - Special Education</t>
  </si>
  <si>
    <t>V03231</t>
  </si>
  <si>
    <t>Science (grade 1) - Visually Impaired</t>
  </si>
  <si>
    <t>03232</t>
  </si>
  <si>
    <t>Science (grade 2)</t>
  </si>
  <si>
    <t>E03232</t>
  </si>
  <si>
    <t>Science (grade 2) - English Learner</t>
  </si>
  <si>
    <t>H03232</t>
  </si>
  <si>
    <t>Science (grade 2) - Hearing Impaired</t>
  </si>
  <si>
    <t>S03232</t>
  </si>
  <si>
    <t>Science (grade 2) - Special Education</t>
  </si>
  <si>
    <t>V03232</t>
  </si>
  <si>
    <t>Science (grade 2) - Visually Impaired</t>
  </si>
  <si>
    <t>03233</t>
  </si>
  <si>
    <t>Science (grade 3)</t>
  </si>
  <si>
    <t>E03233</t>
  </si>
  <si>
    <t>Science (grade 3) - English Learner</t>
  </si>
  <si>
    <t>H03233</t>
  </si>
  <si>
    <t>Science (grade 3) - Hearing Impaired</t>
  </si>
  <si>
    <t>S03233</t>
  </si>
  <si>
    <t>Science (grade 3) - Special Education</t>
  </si>
  <si>
    <t>V03233</t>
  </si>
  <si>
    <t>Science (grade 3) - Visually Impaired</t>
  </si>
  <si>
    <t>03234</t>
  </si>
  <si>
    <t>Science (grade 4)</t>
  </si>
  <si>
    <t>E03234</t>
  </si>
  <si>
    <t>Science (grade 4) - English Learner</t>
  </si>
  <si>
    <t>H03234</t>
  </si>
  <si>
    <t>Science (grade 4) - Hearing Impaired</t>
  </si>
  <si>
    <t>S03234</t>
  </si>
  <si>
    <t>Science (grade 4) - Special Education</t>
  </si>
  <si>
    <t>V03234</t>
  </si>
  <si>
    <t>Science (grade 4) - Visually Impaired</t>
  </si>
  <si>
    <t>03235</t>
  </si>
  <si>
    <t>Science (grade 5)</t>
  </si>
  <si>
    <t>E03235</t>
  </si>
  <si>
    <t>Science (grade 5) - English Learner</t>
  </si>
  <si>
    <t>H03235</t>
  </si>
  <si>
    <t>Science (grade 5) - Hearing Impaired</t>
  </si>
  <si>
    <t>S03235</t>
  </si>
  <si>
    <t>Science (grade 5) - Special Education</t>
  </si>
  <si>
    <t>V03235</t>
  </si>
  <si>
    <t>Science (grade 5) - Visually Impaired</t>
  </si>
  <si>
    <t>03236</t>
  </si>
  <si>
    <t>Science (grade 6)</t>
  </si>
  <si>
    <t>E03236</t>
  </si>
  <si>
    <t>Science (grade 6) - English Learner</t>
  </si>
  <si>
    <t>H03236</t>
  </si>
  <si>
    <t>Science (grade 6) - Hearing Impaired</t>
  </si>
  <si>
    <t>S03236</t>
  </si>
  <si>
    <t>Science (grade 6) - Special Education</t>
  </si>
  <si>
    <t>V03236</t>
  </si>
  <si>
    <t>Science (grade 6) - Visually Impaired</t>
  </si>
  <si>
    <t>03237</t>
  </si>
  <si>
    <t>Science (grade 7)</t>
  </si>
  <si>
    <t>E03237</t>
  </si>
  <si>
    <t>Science (grade 7) - English Learner</t>
  </si>
  <si>
    <t>H03237</t>
  </si>
  <si>
    <t>Science (grade 7) - Hearing Impaired</t>
  </si>
  <si>
    <t>S03237</t>
  </si>
  <si>
    <t>Science (grade 7) - Special Education</t>
  </si>
  <si>
    <t>V03237</t>
  </si>
  <si>
    <t>Science (grade 7) - Visually Impaired</t>
  </si>
  <si>
    <t>03238</t>
  </si>
  <si>
    <t>Science (grade 8)</t>
  </si>
  <si>
    <t>E03238</t>
  </si>
  <si>
    <t>Science (grade 8) - English Learner</t>
  </si>
  <si>
    <t>H03238</t>
  </si>
  <si>
    <t>Science (grade 8) - Hearing Impaired</t>
  </si>
  <si>
    <t>S03238</t>
  </si>
  <si>
    <t>Science (grade 8) - Special Education</t>
  </si>
  <si>
    <t>V03238</t>
  </si>
  <si>
    <t>Science (grade 8) - Visually Impaired</t>
  </si>
  <si>
    <t>03239</t>
  </si>
  <si>
    <t>Science—General</t>
  </si>
  <si>
    <t>E03239</t>
  </si>
  <si>
    <t>Science—General - English Learner</t>
  </si>
  <si>
    <t>H03239</t>
  </si>
  <si>
    <t>Science—General - Hearing Impaired</t>
  </si>
  <si>
    <t>S03239</t>
  </si>
  <si>
    <t>Science—General - Special Education</t>
  </si>
  <si>
    <t>V03239</t>
  </si>
  <si>
    <t>Science—General - Visually Impaired</t>
  </si>
  <si>
    <t>03990</t>
  </si>
  <si>
    <t>Life and Physical Science - Dual Credit</t>
  </si>
  <si>
    <t>03994</t>
  </si>
  <si>
    <t>Life and Physical Sciences—Proficiency Development</t>
  </si>
  <si>
    <t>03995</t>
  </si>
  <si>
    <t>Life and Physical Sciences—Aide</t>
  </si>
  <si>
    <t>03996</t>
  </si>
  <si>
    <t>Life and Physical Sciences—Supplemental</t>
  </si>
  <si>
    <t>03997</t>
  </si>
  <si>
    <t>Life and Physical Sciences—Independent Study</t>
  </si>
  <si>
    <t>03998</t>
  </si>
  <si>
    <t>Life and Physical Sciences—Workplace Experience</t>
  </si>
  <si>
    <t>03999</t>
  </si>
  <si>
    <t>Life and Physical Sciences—Other</t>
  </si>
  <si>
    <t>04001</t>
  </si>
  <si>
    <t>World Geography</t>
  </si>
  <si>
    <t>Social Sciences and History</t>
  </si>
  <si>
    <t>04002</t>
  </si>
  <si>
    <t>Particular Topics in Geography</t>
  </si>
  <si>
    <t>04003</t>
  </si>
  <si>
    <t>IB Geography</t>
  </si>
  <si>
    <t>04004</t>
  </si>
  <si>
    <t>AP Human Geography</t>
  </si>
  <si>
    <t>04005</t>
  </si>
  <si>
    <t>U.S. Geography</t>
  </si>
  <si>
    <t>04047</t>
  </si>
  <si>
    <t>Geography—Independent Study</t>
  </si>
  <si>
    <t>04048</t>
  </si>
  <si>
    <t>Geography—Workplace Experience</t>
  </si>
  <si>
    <t>04049</t>
  </si>
  <si>
    <t>Geography—Other</t>
  </si>
  <si>
    <t>04051</t>
  </si>
  <si>
    <t>World History—Overview</t>
  </si>
  <si>
    <t>04052</t>
  </si>
  <si>
    <t>World History and Geography</t>
  </si>
  <si>
    <t>04053</t>
  </si>
  <si>
    <t>Modern World History</t>
  </si>
  <si>
    <t>04054</t>
  </si>
  <si>
    <t>IB History</t>
  </si>
  <si>
    <t>04055</t>
  </si>
  <si>
    <t>Modern European History</t>
  </si>
  <si>
    <t>04056</t>
  </si>
  <si>
    <t>AP European History</t>
  </si>
  <si>
    <t>04058</t>
  </si>
  <si>
    <t>Ancient Civilizations</t>
  </si>
  <si>
    <t>04059</t>
  </si>
  <si>
    <t>Medieval European History</t>
  </si>
  <si>
    <t>04060</t>
  </si>
  <si>
    <t>Ancient and Medieval History</t>
  </si>
  <si>
    <t>04061</t>
  </si>
  <si>
    <t>World Area Studies</t>
  </si>
  <si>
    <t>04062</t>
  </si>
  <si>
    <t>World People Studies</t>
  </si>
  <si>
    <t>04063</t>
  </si>
  <si>
    <t>Western Civilization</t>
  </si>
  <si>
    <t>04064</t>
  </si>
  <si>
    <t>Contemporary World Issues</t>
  </si>
  <si>
    <t>04065</t>
  </si>
  <si>
    <t>Particular Topics in World History</t>
  </si>
  <si>
    <t>04067</t>
  </si>
  <si>
    <t>AP World History: Modern</t>
  </si>
  <si>
    <t>04097</t>
  </si>
  <si>
    <t>World History—Independent Study</t>
  </si>
  <si>
    <t>04098</t>
  </si>
  <si>
    <t>World History—Workplace Experience</t>
  </si>
  <si>
    <t>04099</t>
  </si>
  <si>
    <t>World History—Other</t>
  </si>
  <si>
    <t>04101</t>
  </si>
  <si>
    <t>U.S. History—Comprehensive</t>
  </si>
  <si>
    <t>04102</t>
  </si>
  <si>
    <t>Early U.S. History</t>
  </si>
  <si>
    <t>04103</t>
  </si>
  <si>
    <t>Modern U.S. History</t>
  </si>
  <si>
    <t>04104</t>
  </si>
  <si>
    <t>AP U.S. History</t>
  </si>
  <si>
    <t>04105</t>
  </si>
  <si>
    <t>State-Specific Studies</t>
  </si>
  <si>
    <t>04106</t>
  </si>
  <si>
    <t>Contemporary U.S. Issues</t>
  </si>
  <si>
    <t>04107</t>
  </si>
  <si>
    <t>U.S. Ethnic Studies</t>
  </si>
  <si>
    <t>04108</t>
  </si>
  <si>
    <t>U.S. Gender Studies</t>
  </si>
  <si>
    <t>04109</t>
  </si>
  <si>
    <t>Particular Topics in U.S. History</t>
  </si>
  <si>
    <t>04110</t>
  </si>
  <si>
    <t>U.S. Wars and Military Conflicts</t>
  </si>
  <si>
    <t>04147</t>
  </si>
  <si>
    <t>U.S. History—Independent Study</t>
  </si>
  <si>
    <t>04148</t>
  </si>
  <si>
    <t>U.S. History—Workplace Experience</t>
  </si>
  <si>
    <t>04149</t>
  </si>
  <si>
    <t>U.S. History—Other</t>
  </si>
  <si>
    <t>04151</t>
  </si>
  <si>
    <t>U.S. Government—Comprehensive</t>
  </si>
  <si>
    <t>04152</t>
  </si>
  <si>
    <t>Particular Topics in U.S. Government</t>
  </si>
  <si>
    <t>04153</t>
  </si>
  <si>
    <t>Political Science</t>
  </si>
  <si>
    <t>04154</t>
  </si>
  <si>
    <t>Comparative Government</t>
  </si>
  <si>
    <t>04155</t>
  </si>
  <si>
    <t>International Relations</t>
  </si>
  <si>
    <t>04156</t>
  </si>
  <si>
    <t>United States and World Affairs</t>
  </si>
  <si>
    <t>04157</t>
  </si>
  <si>
    <t>AP U.S. Government and Politics</t>
  </si>
  <si>
    <t>04158</t>
  </si>
  <si>
    <t>AP Comparative Government and Politics</t>
  </si>
  <si>
    <t>04159</t>
  </si>
  <si>
    <t>AP Government</t>
  </si>
  <si>
    <t>04160</t>
  </si>
  <si>
    <t>U.S. Government, Civics, and Economics</t>
  </si>
  <si>
    <t>04161</t>
  </si>
  <si>
    <t>Civics</t>
  </si>
  <si>
    <t>04162</t>
  </si>
  <si>
    <t>Law Studies</t>
  </si>
  <si>
    <t>04163</t>
  </si>
  <si>
    <t>Consumer Law</t>
  </si>
  <si>
    <t>04164</t>
  </si>
  <si>
    <t>Business Law</t>
  </si>
  <si>
    <t>04165</t>
  </si>
  <si>
    <t>Legal System</t>
  </si>
  <si>
    <t>04166</t>
  </si>
  <si>
    <t>Particular Topics in Law</t>
  </si>
  <si>
    <t>04167</t>
  </si>
  <si>
    <t>Simulated Political Process</t>
  </si>
  <si>
    <t>04169</t>
  </si>
  <si>
    <t>IB Global Politics</t>
  </si>
  <si>
    <t>04171</t>
  </si>
  <si>
    <t>IB Individuals and Societies, Middle Years Program</t>
  </si>
  <si>
    <t>04197</t>
  </si>
  <si>
    <t>Government, Politics and Law—Independent Study</t>
  </si>
  <si>
    <t>04198</t>
  </si>
  <si>
    <t>Government, Politics and Law—Workplace Experience</t>
  </si>
  <si>
    <t>04199</t>
  </si>
  <si>
    <t>Government, Politics and Law—Other</t>
  </si>
  <si>
    <t>04201</t>
  </si>
  <si>
    <t>Economics</t>
  </si>
  <si>
    <t>04202</t>
  </si>
  <si>
    <t>Comparative Economics</t>
  </si>
  <si>
    <t>04203</t>
  </si>
  <si>
    <t>AP Microeconomics</t>
  </si>
  <si>
    <t>04204</t>
  </si>
  <si>
    <t>AP Macroeconomics</t>
  </si>
  <si>
    <t>04205</t>
  </si>
  <si>
    <t>AP Economics</t>
  </si>
  <si>
    <t>04206</t>
  </si>
  <si>
    <t>IB Economics</t>
  </si>
  <si>
    <t>04207</t>
  </si>
  <si>
    <t>Particular Topics in Economics</t>
  </si>
  <si>
    <t>04208</t>
  </si>
  <si>
    <t>Microeconomics</t>
  </si>
  <si>
    <t>04209</t>
  </si>
  <si>
    <t>Macroeconomics</t>
  </si>
  <si>
    <t>04247</t>
  </si>
  <si>
    <t>Economics—Independent Study</t>
  </si>
  <si>
    <t>04248</t>
  </si>
  <si>
    <t>Economics—Workplace Experience</t>
  </si>
  <si>
    <t>04249</t>
  </si>
  <si>
    <t>Economics—Other</t>
  </si>
  <si>
    <t>04251</t>
  </si>
  <si>
    <t>Anthropology</t>
  </si>
  <si>
    <t>04252</t>
  </si>
  <si>
    <t>Particular Topics in Anthropology</t>
  </si>
  <si>
    <t>04253</t>
  </si>
  <si>
    <t>IB Social and Cultural Anthropology</t>
  </si>
  <si>
    <t>04254</t>
  </si>
  <si>
    <t>Psychology</t>
  </si>
  <si>
    <t>04255</t>
  </si>
  <si>
    <t>Particular Topics in Psychology</t>
  </si>
  <si>
    <t>04256</t>
  </si>
  <si>
    <t>AP Psychology</t>
  </si>
  <si>
    <t>04257</t>
  </si>
  <si>
    <t>IB Psychology</t>
  </si>
  <si>
    <t>04258</t>
  </si>
  <si>
    <t>Sociology</t>
  </si>
  <si>
    <t>04259</t>
  </si>
  <si>
    <t>Particular Topics in Sociology</t>
  </si>
  <si>
    <t>04260</t>
  </si>
  <si>
    <t>Social Science</t>
  </si>
  <si>
    <t>04261</t>
  </si>
  <si>
    <t>Social Science Research</t>
  </si>
  <si>
    <t>04297</t>
  </si>
  <si>
    <t>Social Sciences—Independent Study</t>
  </si>
  <si>
    <t>04298</t>
  </si>
  <si>
    <t>Social Sciences—Workplace Experience</t>
  </si>
  <si>
    <t>04299</t>
  </si>
  <si>
    <t>Social Sciences—Other</t>
  </si>
  <si>
    <t>04301</t>
  </si>
  <si>
    <t>Humanities Survey</t>
  </si>
  <si>
    <t>04302</t>
  </si>
  <si>
    <t>Humanities</t>
  </si>
  <si>
    <t>04303</t>
  </si>
  <si>
    <t>Issues of Western Humanities</t>
  </si>
  <si>
    <t>04304</t>
  </si>
  <si>
    <t>IB Theory of Knowledge</t>
  </si>
  <si>
    <t>04305</t>
  </si>
  <si>
    <t>Social Studies</t>
  </si>
  <si>
    <t>E04305</t>
  </si>
  <si>
    <t>Social Studies  - English Learner</t>
  </si>
  <si>
    <t>H04305</t>
  </si>
  <si>
    <t>Social Studies  - Hearing Impaired</t>
  </si>
  <si>
    <t>S04305</t>
  </si>
  <si>
    <t>Social Studies  - Special Education</t>
  </si>
  <si>
    <t>V04305</t>
  </si>
  <si>
    <t>Social Studies  - Visually Impaired</t>
  </si>
  <si>
    <t>04306</t>
  </si>
  <si>
    <t>Philosophy</t>
  </si>
  <si>
    <t>04307</t>
  </si>
  <si>
    <t>Particular Topics in Philosophy</t>
  </si>
  <si>
    <t>04308</t>
  </si>
  <si>
    <t>Modern Intellectual History</t>
  </si>
  <si>
    <t>04309</t>
  </si>
  <si>
    <t>IB Philosophy</t>
  </si>
  <si>
    <t>04310</t>
  </si>
  <si>
    <t>Particular Topics in Humanities</t>
  </si>
  <si>
    <t>04347</t>
  </si>
  <si>
    <t>Humanities—Independent Study</t>
  </si>
  <si>
    <t>04348</t>
  </si>
  <si>
    <t>Humanities—Workplace Experience</t>
  </si>
  <si>
    <t>04349</t>
  </si>
  <si>
    <t>Humanities—Other</t>
  </si>
  <si>
    <t>04428</t>
  </si>
  <si>
    <t>Social Studies (early childhood education)</t>
  </si>
  <si>
    <t>E04428</t>
  </si>
  <si>
    <t>Social Studies (early childhood education) - English Learner</t>
  </si>
  <si>
    <t>H04428</t>
  </si>
  <si>
    <t>Social Studies (early childhood education) - Hearing Impaired</t>
  </si>
  <si>
    <t>S04428</t>
  </si>
  <si>
    <t>Social Studies (early childhood education) - Special Education</t>
  </si>
  <si>
    <t>V04428</t>
  </si>
  <si>
    <t>Social Studies (early childhood education) - Visually Impaired</t>
  </si>
  <si>
    <t>04429</t>
  </si>
  <si>
    <t>Social Studies (pre-kindergarten)</t>
  </si>
  <si>
    <t>E04429</t>
  </si>
  <si>
    <t>Social Studies (pre-kindergarten) - English Learner</t>
  </si>
  <si>
    <t>H04429</t>
  </si>
  <si>
    <t>Social Studies (pre-kindergarten) - Hearing Impaired</t>
  </si>
  <si>
    <t>S04429</t>
  </si>
  <si>
    <t>Social Studies (pre-kindergarten) - Special Education</t>
  </si>
  <si>
    <t>V04429</t>
  </si>
  <si>
    <t>Social Studies (pre-kindergarten) - Visually Impaired</t>
  </si>
  <si>
    <t>04430</t>
  </si>
  <si>
    <t>Social Studies (kindergarten)</t>
  </si>
  <si>
    <t>E04430</t>
  </si>
  <si>
    <t>Social Studies (kindergarten) - English Learner</t>
  </si>
  <si>
    <t>H04430</t>
  </si>
  <si>
    <t>Social Studies (kindergarten) - Hearing Impaired</t>
  </si>
  <si>
    <t>S04430</t>
  </si>
  <si>
    <t>Social Studies (kindergarten) - Special Education</t>
  </si>
  <si>
    <t>V04430</t>
  </si>
  <si>
    <t>Social Studies (kindergarten) - Visually Impaired</t>
  </si>
  <si>
    <t>04431</t>
  </si>
  <si>
    <t>Social Studies (grade 1)</t>
  </si>
  <si>
    <t>E04431</t>
  </si>
  <si>
    <t>Social Studies (grade 1) - English Learner</t>
  </si>
  <si>
    <t>H04431</t>
  </si>
  <si>
    <t>Social Studies (grade 1) - Hearing Impaired</t>
  </si>
  <si>
    <t>S04431</t>
  </si>
  <si>
    <t>Social Studies (grade 1) - Special Education</t>
  </si>
  <si>
    <t>V04431</t>
  </si>
  <si>
    <t>Social Studies (grade 1) - Visually Impaired</t>
  </si>
  <si>
    <t>04432</t>
  </si>
  <si>
    <t>Social Studies (grade 2)</t>
  </si>
  <si>
    <t>E04432</t>
  </si>
  <si>
    <t>Social Studies (grade 2) - English Learner</t>
  </si>
  <si>
    <t>H04432</t>
  </si>
  <si>
    <t>Social Studies (grade 2) - Hearing Impaired</t>
  </si>
  <si>
    <t>S04432</t>
  </si>
  <si>
    <t>Social Studies (grade 2) - Special Education</t>
  </si>
  <si>
    <t>V04432</t>
  </si>
  <si>
    <t>Social Studies (grade 2) - Visually Impaired</t>
  </si>
  <si>
    <t>04433</t>
  </si>
  <si>
    <t>Social Studies (grade 3)</t>
  </si>
  <si>
    <t>E04433</t>
  </si>
  <si>
    <t>Social Studies (grade 3) - English Learner</t>
  </si>
  <si>
    <t>H04433</t>
  </si>
  <si>
    <t>Social Studies (grade 3) - Hearing Impaired</t>
  </si>
  <si>
    <t>S04433</t>
  </si>
  <si>
    <t>Social Studies (grade 3) - Special Education</t>
  </si>
  <si>
    <t>V04433</t>
  </si>
  <si>
    <t>Social Studies (grade 3) - Visually Impaired</t>
  </si>
  <si>
    <t>04434</t>
  </si>
  <si>
    <t>Social Studies (grade 4)</t>
  </si>
  <si>
    <t>E04434</t>
  </si>
  <si>
    <t>Social Studies (grade 4) - English Learner</t>
  </si>
  <si>
    <t>H04434</t>
  </si>
  <si>
    <t>Social Studies (grade 4) - Hearing Impaired</t>
  </si>
  <si>
    <t>S04434</t>
  </si>
  <si>
    <t>Social Studies (grade 4) - Special Education</t>
  </si>
  <si>
    <t>V04434</t>
  </si>
  <si>
    <t>Social Studies (grade 4) - Visually Impaired</t>
  </si>
  <si>
    <t>04435</t>
  </si>
  <si>
    <t>Social Studies (grade 5)</t>
  </si>
  <si>
    <t>E04435</t>
  </si>
  <si>
    <t>Social Studies (grade 5) - English Learner</t>
  </si>
  <si>
    <t>H04435</t>
  </si>
  <si>
    <t>Social Studies (grade 5) - Hearing Impaired</t>
  </si>
  <si>
    <t>S04435</t>
  </si>
  <si>
    <t>Social Studies (grade 5) - Special Education</t>
  </si>
  <si>
    <t>V04435</t>
  </si>
  <si>
    <t>Social Studies (grade 5) - Visually Impaired</t>
  </si>
  <si>
    <t>04436</t>
  </si>
  <si>
    <t>Social Studies (grade 6)</t>
  </si>
  <si>
    <t>E04436</t>
  </si>
  <si>
    <t>Social Studies (grade 6) - English Learner</t>
  </si>
  <si>
    <t>H04436</t>
  </si>
  <si>
    <t>Social Studies (grade 6) - Hearing Impaired</t>
  </si>
  <si>
    <t>S04436</t>
  </si>
  <si>
    <t>Social Studies (grade 6) - Special Education</t>
  </si>
  <si>
    <t>V04436</t>
  </si>
  <si>
    <t>Social Studies (grade 6) - Visually Impaired</t>
  </si>
  <si>
    <t>04437</t>
  </si>
  <si>
    <t>Social Studies (grade 7)</t>
  </si>
  <si>
    <t>E04437</t>
  </si>
  <si>
    <t>Social Studies (grade 7) - English Learner</t>
  </si>
  <si>
    <t>H04437</t>
  </si>
  <si>
    <t>Social Studies (grade 7) - Hearing Impaired</t>
  </si>
  <si>
    <t>S04437</t>
  </si>
  <si>
    <t>Social Studies (grade 7) - Special Education</t>
  </si>
  <si>
    <t>V04437</t>
  </si>
  <si>
    <t>Social Studies (grade 7) - Visually Impaired</t>
  </si>
  <si>
    <t>04438</t>
  </si>
  <si>
    <t>Social Studies (grade 8)</t>
  </si>
  <si>
    <t>E04438</t>
  </si>
  <si>
    <t>Social Studies (grade 8) - English Learner</t>
  </si>
  <si>
    <t>H04438</t>
  </si>
  <si>
    <t>Social Studies (grade 8) - Hearing Impaired</t>
  </si>
  <si>
    <t>S04438</t>
  </si>
  <si>
    <t>Social Studies (grade 8) - Special Education</t>
  </si>
  <si>
    <t>V04438</t>
  </si>
  <si>
    <t>Social Studies (grade 8) - Visually Impaired</t>
  </si>
  <si>
    <t>04439</t>
  </si>
  <si>
    <t>Social Studies—General</t>
  </si>
  <si>
    <t>04990</t>
  </si>
  <si>
    <t>Social Sciences and History - Dual Credit</t>
  </si>
  <si>
    <t>04994</t>
  </si>
  <si>
    <t>Social Sciences and History—Proficiency Development</t>
  </si>
  <si>
    <t>04995</t>
  </si>
  <si>
    <t>Social Sciences and History—Aide</t>
  </si>
  <si>
    <t>04996</t>
  </si>
  <si>
    <t>Social Sciences and History—Supplemental</t>
  </si>
  <si>
    <t>04997</t>
  </si>
  <si>
    <t>Social Sciences and History—Independent Study</t>
  </si>
  <si>
    <t>04998</t>
  </si>
  <si>
    <t>Social Sciences and History—Workplace Experience</t>
  </si>
  <si>
    <t>04999</t>
  </si>
  <si>
    <t>Social Sciences and History—Other</t>
  </si>
  <si>
    <t>05001</t>
  </si>
  <si>
    <t>Dance Technique</t>
  </si>
  <si>
    <t>Visual and Performing Arts</t>
  </si>
  <si>
    <t>05002</t>
  </si>
  <si>
    <t>Dance Repertory</t>
  </si>
  <si>
    <t>05003</t>
  </si>
  <si>
    <t>General Dance</t>
  </si>
  <si>
    <t>05004</t>
  </si>
  <si>
    <t>Dance History and Appreciation</t>
  </si>
  <si>
    <t>05005</t>
  </si>
  <si>
    <t>Dance—Choreography</t>
  </si>
  <si>
    <t>05006</t>
  </si>
  <si>
    <t>Dance Survey</t>
  </si>
  <si>
    <t>05007</t>
  </si>
  <si>
    <t>Dance Improvisation</t>
  </si>
  <si>
    <t>05008</t>
  </si>
  <si>
    <t>World/Cultural Dance</t>
  </si>
  <si>
    <t>05009</t>
  </si>
  <si>
    <t>Technical Theater for Dance</t>
  </si>
  <si>
    <t>05010</t>
  </si>
  <si>
    <t>Social Dance</t>
  </si>
  <si>
    <t>05011</t>
  </si>
  <si>
    <t>Dance Composition/Composition Seminar</t>
  </si>
  <si>
    <t>05012</t>
  </si>
  <si>
    <t>IB Dance</t>
  </si>
  <si>
    <t>05013</t>
  </si>
  <si>
    <t>Dance for Musical Theater</t>
  </si>
  <si>
    <t>05014</t>
  </si>
  <si>
    <t>Ballet</t>
  </si>
  <si>
    <t>05015</t>
  </si>
  <si>
    <t>Jazz Dance</t>
  </si>
  <si>
    <t>05016</t>
  </si>
  <si>
    <t>Modern Dance</t>
  </si>
  <si>
    <t>05017</t>
  </si>
  <si>
    <t>Hip Hop</t>
  </si>
  <si>
    <t>05018</t>
  </si>
  <si>
    <t>Tap Dance</t>
  </si>
  <si>
    <t>05028</t>
  </si>
  <si>
    <t>Dance (early childhood education)</t>
  </si>
  <si>
    <t>05029</t>
  </si>
  <si>
    <t>Dance (pre-kindergarten)</t>
  </si>
  <si>
    <t>05030</t>
  </si>
  <si>
    <t>Dance (kindergarten)</t>
  </si>
  <si>
    <t>05031</t>
  </si>
  <si>
    <t>Dance (grade 1)</t>
  </si>
  <si>
    <t>05032</t>
  </si>
  <si>
    <t>Dance (grade 2)</t>
  </si>
  <si>
    <t>05033</t>
  </si>
  <si>
    <t>Dance (grade 3)</t>
  </si>
  <si>
    <t>05034</t>
  </si>
  <si>
    <t>Dance (grade 4)</t>
  </si>
  <si>
    <t>05035</t>
  </si>
  <si>
    <t>Dance (grade 5)</t>
  </si>
  <si>
    <t>05036</t>
  </si>
  <si>
    <t>Dance (grade 6)</t>
  </si>
  <si>
    <t>05037</t>
  </si>
  <si>
    <t>Dance (grade 7)</t>
  </si>
  <si>
    <t>05038</t>
  </si>
  <si>
    <t>Dance (grade 8)</t>
  </si>
  <si>
    <t>05039</t>
  </si>
  <si>
    <t>Dance—General</t>
  </si>
  <si>
    <t>05047</t>
  </si>
  <si>
    <t>Dance—Independent Study</t>
  </si>
  <si>
    <t>05048</t>
  </si>
  <si>
    <t>Dance—Workplace Experience</t>
  </si>
  <si>
    <t>05049</t>
  </si>
  <si>
    <t>Dance—Other</t>
  </si>
  <si>
    <t>05051</t>
  </si>
  <si>
    <t>Introduction to Theater</t>
  </si>
  <si>
    <t>05052</t>
  </si>
  <si>
    <t>Theater Arts</t>
  </si>
  <si>
    <t>05053</t>
  </si>
  <si>
    <t>Theater—Comprehensive</t>
  </si>
  <si>
    <t>05055</t>
  </si>
  <si>
    <t>Theater—Acting/Performance</t>
  </si>
  <si>
    <t>05056</t>
  </si>
  <si>
    <t>Theater—Stagecraft</t>
  </si>
  <si>
    <t>05057</t>
  </si>
  <si>
    <t>Theater—Directing</t>
  </si>
  <si>
    <t>05058</t>
  </si>
  <si>
    <t>Playwriting and Screenwriting</t>
  </si>
  <si>
    <t>05059</t>
  </si>
  <si>
    <t>History and Literature of the Theater</t>
  </si>
  <si>
    <t>05060</t>
  </si>
  <si>
    <t>Musical Theater</t>
  </si>
  <si>
    <t>05061</t>
  </si>
  <si>
    <t>Theatrical Production and Management</t>
  </si>
  <si>
    <t>05062</t>
  </si>
  <si>
    <t>IB Theatre</t>
  </si>
  <si>
    <t>05068</t>
  </si>
  <si>
    <t>Drama (early childhood education)</t>
  </si>
  <si>
    <t>05069</t>
  </si>
  <si>
    <t>Drama (pre-kindergarten)</t>
  </si>
  <si>
    <t>05070</t>
  </si>
  <si>
    <t>Drama (kindergarten)</t>
  </si>
  <si>
    <t>05071</t>
  </si>
  <si>
    <t>Drama (grade 1)</t>
  </si>
  <si>
    <t>05072</t>
  </si>
  <si>
    <t>Drama (grade 2)</t>
  </si>
  <si>
    <t>05073</t>
  </si>
  <si>
    <t>Drama (grade 3)</t>
  </si>
  <si>
    <t>05074</t>
  </si>
  <si>
    <t>Drama (grade 4)</t>
  </si>
  <si>
    <t>05075</t>
  </si>
  <si>
    <t>Drama (grade 5)</t>
  </si>
  <si>
    <t>05076</t>
  </si>
  <si>
    <t>Drama (grade 6)</t>
  </si>
  <si>
    <t>05077</t>
  </si>
  <si>
    <t>Drama (grade 7)</t>
  </si>
  <si>
    <t>05078</t>
  </si>
  <si>
    <t>Drama (grade 8)</t>
  </si>
  <si>
    <t>05079</t>
  </si>
  <si>
    <t>Drama—General</t>
  </si>
  <si>
    <t>05097</t>
  </si>
  <si>
    <t>Theater—Independent Study</t>
  </si>
  <si>
    <t>05098</t>
  </si>
  <si>
    <t>Theater—Workplace Experience</t>
  </si>
  <si>
    <t>05099</t>
  </si>
  <si>
    <t>Theater—Other</t>
  </si>
  <si>
    <t>05101</t>
  </si>
  <si>
    <t>General Band</t>
  </si>
  <si>
    <t>05102</t>
  </si>
  <si>
    <t>Concert Band</t>
  </si>
  <si>
    <t>05103</t>
  </si>
  <si>
    <t>Marching Band</t>
  </si>
  <si>
    <t>05104</t>
  </si>
  <si>
    <t>Orchestra</t>
  </si>
  <si>
    <t>05105</t>
  </si>
  <si>
    <t>Contemporary Instrumental Ensemble</t>
  </si>
  <si>
    <t>05106</t>
  </si>
  <si>
    <t>Small Ensemble</t>
  </si>
  <si>
    <t>05107</t>
  </si>
  <si>
    <t>Piano</t>
  </si>
  <si>
    <t>05108</t>
  </si>
  <si>
    <t>Guitar</t>
  </si>
  <si>
    <t>05109</t>
  </si>
  <si>
    <t>Individual Technique—Instrumental Music</t>
  </si>
  <si>
    <t>05110</t>
  </si>
  <si>
    <t>Chorus</t>
  </si>
  <si>
    <t>05111</t>
  </si>
  <si>
    <t>Vocal Ensemble</t>
  </si>
  <si>
    <t>05112</t>
  </si>
  <si>
    <t>Individual Technique—Vocal Music</t>
  </si>
  <si>
    <t>05113</t>
  </si>
  <si>
    <t>Music Theory</t>
  </si>
  <si>
    <t>05114</t>
  </si>
  <si>
    <t>AP Music Theory</t>
  </si>
  <si>
    <t>05115</t>
  </si>
  <si>
    <t>IB Music</t>
  </si>
  <si>
    <t>05116</t>
  </si>
  <si>
    <t>Music History/Appreciation</t>
  </si>
  <si>
    <t>05117</t>
  </si>
  <si>
    <t>Music History</t>
  </si>
  <si>
    <t>05118</t>
  </si>
  <si>
    <t>Music Appreciation</t>
  </si>
  <si>
    <t>05119</t>
  </si>
  <si>
    <t>Composition/Songwriting</t>
  </si>
  <si>
    <t>05120</t>
  </si>
  <si>
    <t>Strings</t>
  </si>
  <si>
    <t>05121</t>
  </si>
  <si>
    <t>Contemporary Vocal Ensemble</t>
  </si>
  <si>
    <t>05122</t>
  </si>
  <si>
    <t>Culturally Influenced Ensemble</t>
  </si>
  <si>
    <t>05123</t>
  </si>
  <si>
    <t>Recording and Production</t>
  </si>
  <si>
    <t>05124</t>
  </si>
  <si>
    <t>Technology/Electronic Music</t>
  </si>
  <si>
    <t>05128</t>
  </si>
  <si>
    <t>Music (early childhood education)</t>
  </si>
  <si>
    <t>E05128</t>
  </si>
  <si>
    <t>Music (early childhood education) - English Learner</t>
  </si>
  <si>
    <t>H05128</t>
  </si>
  <si>
    <t>Music (early childhood education) - Hearing Impaired</t>
  </si>
  <si>
    <t>S05128</t>
  </si>
  <si>
    <t>Music (early childhood education) - Special Education</t>
  </si>
  <si>
    <t>V05128</t>
  </si>
  <si>
    <t>Music (early childhood education) - Visually Impaired</t>
  </si>
  <si>
    <t>05129</t>
  </si>
  <si>
    <t>Music (pre-kindergarten)</t>
  </si>
  <si>
    <t>E05129</t>
  </si>
  <si>
    <t>Music (pre-kindergarten) - English Learner</t>
  </si>
  <si>
    <t>H05129</t>
  </si>
  <si>
    <t>Music (pre-kindergarten) - Hearing Impaired</t>
  </si>
  <si>
    <t>S05129</t>
  </si>
  <si>
    <t>Music (pre-kindergarten) - Special Education</t>
  </si>
  <si>
    <t>V05129</t>
  </si>
  <si>
    <t>Music (pre-kindergarten) - Visually Impaired</t>
  </si>
  <si>
    <t>05130</t>
  </si>
  <si>
    <t>Music (kindergarten)</t>
  </si>
  <si>
    <t>E05130</t>
  </si>
  <si>
    <t>Music (kindergarten) - English Learner</t>
  </si>
  <si>
    <t>H05130</t>
  </si>
  <si>
    <t>Music (kindergarten) - Hearing Impaired</t>
  </si>
  <si>
    <t>S05130</t>
  </si>
  <si>
    <t>Music (kindergarten) - Special Education</t>
  </si>
  <si>
    <t>V05130</t>
  </si>
  <si>
    <t>Music (kindergarten) - Visually Impaired</t>
  </si>
  <si>
    <t>05131</t>
  </si>
  <si>
    <t>Music (grade 1)</t>
  </si>
  <si>
    <t>E05131</t>
  </si>
  <si>
    <t>Music (grade 1) - English Learner</t>
  </si>
  <si>
    <t>H05131</t>
  </si>
  <si>
    <t>Music (grade 1) - Hearing Impaired</t>
  </si>
  <si>
    <t>S05131</t>
  </si>
  <si>
    <t>Music (grade 1) - Special Education</t>
  </si>
  <si>
    <t>V05131</t>
  </si>
  <si>
    <t>Music (grade 1) - Visually Impaired</t>
  </si>
  <si>
    <t>05132</t>
  </si>
  <si>
    <t>Music (grade 2)</t>
  </si>
  <si>
    <t>E05132</t>
  </si>
  <si>
    <t>Music (grade 2) - English Learner</t>
  </si>
  <si>
    <t>H05132</t>
  </si>
  <si>
    <t>Music (grade 2) - Hearing Impaired</t>
  </si>
  <si>
    <t>S05132</t>
  </si>
  <si>
    <t>Music (grade 2) - Special Education</t>
  </si>
  <si>
    <t>V05132</t>
  </si>
  <si>
    <t>Music (grade 2) - Visually Impaired</t>
  </si>
  <si>
    <t>05133</t>
  </si>
  <si>
    <t>Music (grade 3)</t>
  </si>
  <si>
    <t>E05133</t>
  </si>
  <si>
    <t>Music (grade 3) - English Learner</t>
  </si>
  <si>
    <t>H05133</t>
  </si>
  <si>
    <t>Music (grade 3) - Hearing Impaired</t>
  </si>
  <si>
    <t>S05133</t>
  </si>
  <si>
    <t>Music (grade 3) - Special Education</t>
  </si>
  <si>
    <t>V05133</t>
  </si>
  <si>
    <t>Music (grade 3) - Visually Impaired</t>
  </si>
  <si>
    <t>05134</t>
  </si>
  <si>
    <t>Music (grade 4)</t>
  </si>
  <si>
    <t>E05134</t>
  </si>
  <si>
    <t>Music (grade 4) - English Learner</t>
  </si>
  <si>
    <t>H05134</t>
  </si>
  <si>
    <t>Music (grade 4) - Hearing Impaired</t>
  </si>
  <si>
    <t>S05134</t>
  </si>
  <si>
    <t>Music (grade 4) - Special Education</t>
  </si>
  <si>
    <t>V05134</t>
  </si>
  <si>
    <t>Music (grade 4) - Visually Impaired</t>
  </si>
  <si>
    <t>05135</t>
  </si>
  <si>
    <t>Music (grade 5)</t>
  </si>
  <si>
    <t>E05135</t>
  </si>
  <si>
    <t>Music (grade 5) - English Learner</t>
  </si>
  <si>
    <t>H05135</t>
  </si>
  <si>
    <t>Music (grade 5) - Hearing Impaired</t>
  </si>
  <si>
    <t>S05135</t>
  </si>
  <si>
    <t>Music (grade 5) - Special Education</t>
  </si>
  <si>
    <t>V05135</t>
  </si>
  <si>
    <t>Music (grade 5) - Visually Impaired</t>
  </si>
  <si>
    <t>05136</t>
  </si>
  <si>
    <t>Music (grade 6)</t>
  </si>
  <si>
    <t>E05136</t>
  </si>
  <si>
    <t>Music (grade 6) - English Learner</t>
  </si>
  <si>
    <t>H05136</t>
  </si>
  <si>
    <t>Music (grade 6) - Hearing Impaired</t>
  </si>
  <si>
    <t>S05136</t>
  </si>
  <si>
    <t>Music (grade 6) - Special Education</t>
  </si>
  <si>
    <t>V05136</t>
  </si>
  <si>
    <t>Music (grade 6) - Visually Impaired</t>
  </si>
  <si>
    <t>05137</t>
  </si>
  <si>
    <t>Music (grade 7)</t>
  </si>
  <si>
    <t>E05137</t>
  </si>
  <si>
    <t>Music (grade 7) - English Learner</t>
  </si>
  <si>
    <t>H05137</t>
  </si>
  <si>
    <t>Music (grade 7) - Hearing Impaired</t>
  </si>
  <si>
    <t>S05137</t>
  </si>
  <si>
    <t>Music (grade 7) - Special Education</t>
  </si>
  <si>
    <t>V05137</t>
  </si>
  <si>
    <t>Music (grade 7) - Visually Impaired</t>
  </si>
  <si>
    <t>05138</t>
  </si>
  <si>
    <t>Music (grade 8)</t>
  </si>
  <si>
    <t>E05138</t>
  </si>
  <si>
    <t>Music (grade 8) - English Learner</t>
  </si>
  <si>
    <t>H05138</t>
  </si>
  <si>
    <t>Music (grade 8) - Hearing Impaired</t>
  </si>
  <si>
    <t>S05138</t>
  </si>
  <si>
    <t>Music (grade 8) - Special Education</t>
  </si>
  <si>
    <t>V05138</t>
  </si>
  <si>
    <t>Music (grade 8) - Visually Impaired</t>
  </si>
  <si>
    <t>05139</t>
  </si>
  <si>
    <t>Music—General</t>
  </si>
  <si>
    <t>E05139</t>
  </si>
  <si>
    <t>Music—General - English Learner</t>
  </si>
  <si>
    <t>H05139</t>
  </si>
  <si>
    <t>Music—General - Hearing Impaired</t>
  </si>
  <si>
    <t>S05139</t>
  </si>
  <si>
    <t>Music—General - Special Education</t>
  </si>
  <si>
    <t>V05139</t>
  </si>
  <si>
    <t>Music—General - Visually Impaired</t>
  </si>
  <si>
    <t>05147</t>
  </si>
  <si>
    <t>Music—Independent Study</t>
  </si>
  <si>
    <t>05148</t>
  </si>
  <si>
    <t>Music—Workplace Experience</t>
  </si>
  <si>
    <t>05149</t>
  </si>
  <si>
    <t>Music—Other</t>
  </si>
  <si>
    <t>05151</t>
  </si>
  <si>
    <t>Art Appreciation</t>
  </si>
  <si>
    <t>05152</t>
  </si>
  <si>
    <t>Art History</t>
  </si>
  <si>
    <t>05153</t>
  </si>
  <si>
    <t>AP Art History</t>
  </si>
  <si>
    <t>05154</t>
  </si>
  <si>
    <t>Visual Arts—Comprehensive</t>
  </si>
  <si>
    <t>05155</t>
  </si>
  <si>
    <t>Visual Arts—Drawing/Painting</t>
  </si>
  <si>
    <t>05156</t>
  </si>
  <si>
    <t>Visual Arts—Drawing</t>
  </si>
  <si>
    <t>05157</t>
  </si>
  <si>
    <t>Visual Arts—Painting</t>
  </si>
  <si>
    <t>05158</t>
  </si>
  <si>
    <t>Visual Arts—Sculpture</t>
  </si>
  <si>
    <t>05159</t>
  </si>
  <si>
    <t>Ceramics/Pottery</t>
  </si>
  <si>
    <t>05160</t>
  </si>
  <si>
    <t>Printmaking/Graphics</t>
  </si>
  <si>
    <t>05161</t>
  </si>
  <si>
    <t>Printmaking</t>
  </si>
  <si>
    <t>05162</t>
  </si>
  <si>
    <t>Visual Communications Design</t>
  </si>
  <si>
    <t>05163</t>
  </si>
  <si>
    <t>Advertising Design</t>
  </si>
  <si>
    <t>05164</t>
  </si>
  <si>
    <t>Fibers and Textile Design</t>
  </si>
  <si>
    <t>05165</t>
  </si>
  <si>
    <t>Crafts</t>
  </si>
  <si>
    <t>05166</t>
  </si>
  <si>
    <t>Jewelry</t>
  </si>
  <si>
    <t>05167</t>
  </si>
  <si>
    <t>Photography</t>
  </si>
  <si>
    <t>05168</t>
  </si>
  <si>
    <t>Cinematography/Video Production</t>
  </si>
  <si>
    <t>05169</t>
  </si>
  <si>
    <t>Multimedia Art</t>
  </si>
  <si>
    <t>05170</t>
  </si>
  <si>
    <t>Art Portfolio</t>
  </si>
  <si>
    <t>05172</t>
  </si>
  <si>
    <t>AP Drawing</t>
  </si>
  <si>
    <t>05173</t>
  </si>
  <si>
    <t>IB Visual Arts</t>
  </si>
  <si>
    <t>05174</t>
  </si>
  <si>
    <t>AP 2-D Art and Design</t>
  </si>
  <si>
    <t>05175</t>
  </si>
  <si>
    <t>AP 3-D Art and Design</t>
  </si>
  <si>
    <t>05176</t>
  </si>
  <si>
    <t>Calligraphy/Lettering</t>
  </si>
  <si>
    <t>05177</t>
  </si>
  <si>
    <t>Animation</t>
  </si>
  <si>
    <t>05178</t>
  </si>
  <si>
    <t>Art (early childhood education)</t>
  </si>
  <si>
    <t>E05178</t>
  </si>
  <si>
    <t>Art (early childhood education) - English Learner</t>
  </si>
  <si>
    <t>H05178</t>
  </si>
  <si>
    <t>Art (early childhood education) - Hearing Impaired</t>
  </si>
  <si>
    <t>S05178</t>
  </si>
  <si>
    <t>Art (early childhood education) - Special Education</t>
  </si>
  <si>
    <t>V05178</t>
  </si>
  <si>
    <t>Art (early childhood education) - Visually Impaired</t>
  </si>
  <si>
    <t>05179</t>
  </si>
  <si>
    <t>Art (pre-kindergarten)</t>
  </si>
  <si>
    <t>E05179</t>
  </si>
  <si>
    <t>Art (pre-kindergarten) - English Learner</t>
  </si>
  <si>
    <t>H05179</t>
  </si>
  <si>
    <t>Art (pre-kindergarten) - Hearing Impaired</t>
  </si>
  <si>
    <t>S05179</t>
  </si>
  <si>
    <t>Art (pre-kindergarten) - Special Education</t>
  </si>
  <si>
    <t>V05179</t>
  </si>
  <si>
    <t>Art (pre-kindergarten) - Visually Impaired</t>
  </si>
  <si>
    <t>05180</t>
  </si>
  <si>
    <t>Art (kindergarten)</t>
  </si>
  <si>
    <t>E05180</t>
  </si>
  <si>
    <t>Art (kindergarten) - English Learner</t>
  </si>
  <si>
    <t>H05180</t>
  </si>
  <si>
    <t>Art (kindergarten) - Hearing Impaired</t>
  </si>
  <si>
    <t>S05180</t>
  </si>
  <si>
    <t>Art (kindergarten) - Special Education</t>
  </si>
  <si>
    <t>V05180</t>
  </si>
  <si>
    <t>Art (kindergarten) - Visually Impaired</t>
  </si>
  <si>
    <t>05181</t>
  </si>
  <si>
    <t>Art (grade 1)</t>
  </si>
  <si>
    <t>E05181</t>
  </si>
  <si>
    <t>Art (grade 1) - English Learner</t>
  </si>
  <si>
    <t>H05181</t>
  </si>
  <si>
    <t>Art (grade 1) - Hearing Impaired</t>
  </si>
  <si>
    <t>S05181</t>
  </si>
  <si>
    <t>Art (grade 1) - Special Education</t>
  </si>
  <si>
    <t>V05181</t>
  </si>
  <si>
    <t>Art (grade 1) - Visually Impaired</t>
  </si>
  <si>
    <t>05182</t>
  </si>
  <si>
    <t>Art (grade 2)</t>
  </si>
  <si>
    <t>E05182</t>
  </si>
  <si>
    <t>Art (grade 2) - English Learner</t>
  </si>
  <si>
    <t>H05182</t>
  </si>
  <si>
    <t>Art (grade 2) - Hearing Impaired</t>
  </si>
  <si>
    <t>S05182</t>
  </si>
  <si>
    <t>Art (grade 2) - Special Education</t>
  </si>
  <si>
    <t>V05182</t>
  </si>
  <si>
    <t>Art (grade 2) - Visually Impaired</t>
  </si>
  <si>
    <t>05183</t>
  </si>
  <si>
    <t>Art (grade 3)</t>
  </si>
  <si>
    <t>E05183</t>
  </si>
  <si>
    <t>Art (grade 3) - English Learner</t>
  </si>
  <si>
    <t>H05183</t>
  </si>
  <si>
    <t>Art (grade 3) - Hearing Impaired</t>
  </si>
  <si>
    <t>S05183</t>
  </si>
  <si>
    <t>Art (grade 3) - Special Education</t>
  </si>
  <si>
    <t>V05183</t>
  </si>
  <si>
    <t>Art (grade 3) - Visually Impaired</t>
  </si>
  <si>
    <t>05184</t>
  </si>
  <si>
    <t>Art (grade 4)</t>
  </si>
  <si>
    <t>E05184</t>
  </si>
  <si>
    <t>Art (grade 4) - English Learner</t>
  </si>
  <si>
    <t>H05184</t>
  </si>
  <si>
    <t>Art (grade 4) - Hearing Impaired</t>
  </si>
  <si>
    <t>S05184</t>
  </si>
  <si>
    <t>Art (grade 4) - Special Education</t>
  </si>
  <si>
    <t>V05184</t>
  </si>
  <si>
    <t>Art (grade 4) - Visually Impaired</t>
  </si>
  <si>
    <t>05185</t>
  </si>
  <si>
    <t>Art (grade 5)</t>
  </si>
  <si>
    <t>E05185</t>
  </si>
  <si>
    <t>Art (grade 5) - English Learner</t>
  </si>
  <si>
    <t>H05185</t>
  </si>
  <si>
    <t>Art (grade 5) - Hearing Impaired</t>
  </si>
  <si>
    <t>S05185</t>
  </si>
  <si>
    <t>Art (grade 5) - Special Education</t>
  </si>
  <si>
    <t>V05185</t>
  </si>
  <si>
    <t>Art (grade 5) - Visually Impaired</t>
  </si>
  <si>
    <t>05186</t>
  </si>
  <si>
    <t>Art (grade 6)</t>
  </si>
  <si>
    <t>E05186</t>
  </si>
  <si>
    <t>Art (grade 6) - English Learner</t>
  </si>
  <si>
    <t>H05186</t>
  </si>
  <si>
    <t>Art (grade 6) - Hearing Impaired</t>
  </si>
  <si>
    <t>S05186</t>
  </si>
  <si>
    <t>Art (grade 6) - Special Education</t>
  </si>
  <si>
    <t>V05186</t>
  </si>
  <si>
    <t>Art (grade 6) - Visually Impaired</t>
  </si>
  <si>
    <t>05187</t>
  </si>
  <si>
    <t>Art (grade 7)</t>
  </si>
  <si>
    <t>E05187</t>
  </si>
  <si>
    <t>Art (grade 7) - English Learner</t>
  </si>
  <si>
    <t>H05187</t>
  </si>
  <si>
    <t>Art (grade 7) - Hearing Impaired</t>
  </si>
  <si>
    <t>S05187</t>
  </si>
  <si>
    <t>Art (grade 7) - Special Education</t>
  </si>
  <si>
    <t>V05187</t>
  </si>
  <si>
    <t>Art (grade 7) - Visually Impaired</t>
  </si>
  <si>
    <t>05188</t>
  </si>
  <si>
    <t>Art (grade 8)</t>
  </si>
  <si>
    <t>E05188</t>
  </si>
  <si>
    <t>Art (grade 8) - English Learner</t>
  </si>
  <si>
    <t>H05188</t>
  </si>
  <si>
    <t>Art (grade 8) - Hearing Impaired</t>
  </si>
  <si>
    <t>S05188</t>
  </si>
  <si>
    <t>Art (grade 8) - Special Education</t>
  </si>
  <si>
    <t>V05188</t>
  </si>
  <si>
    <t>Art (grade 8) - Visually Impaired</t>
  </si>
  <si>
    <t>05189</t>
  </si>
  <si>
    <t>Art—General</t>
  </si>
  <si>
    <t>E05189</t>
  </si>
  <si>
    <t>Art—General - English Learner</t>
  </si>
  <si>
    <t>H05189</t>
  </si>
  <si>
    <t>Art—General - Hearing Impaired</t>
  </si>
  <si>
    <t>S05189</t>
  </si>
  <si>
    <t>Art—General - Special Education</t>
  </si>
  <si>
    <t>V05189</t>
  </si>
  <si>
    <t>Art—General - Visually Impaired</t>
  </si>
  <si>
    <t>05190</t>
  </si>
  <si>
    <t>Fashion Design</t>
  </si>
  <si>
    <t>05191</t>
  </si>
  <si>
    <t>Industrial Design</t>
  </si>
  <si>
    <t>05192</t>
  </si>
  <si>
    <t>Architectural Design</t>
  </si>
  <si>
    <t>05193</t>
  </si>
  <si>
    <t>Interior Design</t>
  </si>
  <si>
    <t>05194</t>
  </si>
  <si>
    <t>IB Film</t>
  </si>
  <si>
    <t>05195</t>
  </si>
  <si>
    <t>Fundamentals of Design</t>
  </si>
  <si>
    <t>05197</t>
  </si>
  <si>
    <t>Visual Arts—Independent Study</t>
  </si>
  <si>
    <t>05198</t>
  </si>
  <si>
    <t>Visual Arts—Workplace Experience</t>
  </si>
  <si>
    <t>05199</t>
  </si>
  <si>
    <t>Visual Arts—Other</t>
  </si>
  <si>
    <t>05201</t>
  </si>
  <si>
    <t>Interdisciplinary Arts</t>
  </si>
  <si>
    <t>05202</t>
  </si>
  <si>
    <t>IB Arts, Middle Years Program</t>
  </si>
  <si>
    <t>05203</t>
  </si>
  <si>
    <t>Film Appreciation and Analysis</t>
  </si>
  <si>
    <t>05250</t>
  </si>
  <si>
    <t>Media Arts—Comprehensive</t>
  </si>
  <si>
    <t>05251</t>
  </si>
  <si>
    <t>Digital Imaging</t>
  </si>
  <si>
    <t>05252</t>
  </si>
  <si>
    <t>Interactive Design</t>
  </si>
  <si>
    <t>05253</t>
  </si>
  <si>
    <t>Interactive Game Design</t>
  </si>
  <si>
    <t>05254</t>
  </si>
  <si>
    <t>Web Design</t>
  </si>
  <si>
    <t>05255</t>
  </si>
  <si>
    <t>Moving Image</t>
  </si>
  <si>
    <t>05256</t>
  </si>
  <si>
    <t>Moving Image – Animation</t>
  </si>
  <si>
    <t>05257</t>
  </si>
  <si>
    <t>Digital Sound Design</t>
  </si>
  <si>
    <t>05258</t>
  </si>
  <si>
    <t>Virtual Design</t>
  </si>
  <si>
    <t>05259</t>
  </si>
  <si>
    <t>Media for Performance</t>
  </si>
  <si>
    <t>05260</t>
  </si>
  <si>
    <t>Multimedia Design</t>
  </si>
  <si>
    <t>05261</t>
  </si>
  <si>
    <t>Intermedia Design</t>
  </si>
  <si>
    <t>05262</t>
  </si>
  <si>
    <t>Media Arts Theory</t>
  </si>
  <si>
    <t>05263</t>
  </si>
  <si>
    <t>Media Literacy</t>
  </si>
  <si>
    <t>05297</t>
  </si>
  <si>
    <t>Media Arts—Independent  Study</t>
  </si>
  <si>
    <t>05298</t>
  </si>
  <si>
    <t>Media Arts—Workplace Experience</t>
  </si>
  <si>
    <t>05299</t>
  </si>
  <si>
    <t>Media Arts—Other</t>
  </si>
  <si>
    <t>05990</t>
  </si>
  <si>
    <t>Visual and Performing Arts - Dual Credit</t>
  </si>
  <si>
    <t>05995</t>
  </si>
  <si>
    <t>Visual and Performing Art—Aide</t>
  </si>
  <si>
    <t>05997</t>
  </si>
  <si>
    <t>Visual and Performing Art—Independent Study</t>
  </si>
  <si>
    <t>05998</t>
  </si>
  <si>
    <t>Visual and Performing Art—Workplace Experience</t>
  </si>
  <si>
    <t>05999</t>
  </si>
  <si>
    <t>Visual and Performing Art—Other</t>
  </si>
  <si>
    <t>08001</t>
  </si>
  <si>
    <t>Physical Education</t>
  </si>
  <si>
    <t>Physical, Health, and Safety Education</t>
  </si>
  <si>
    <t>08002</t>
  </si>
  <si>
    <t>Team Sports</t>
  </si>
  <si>
    <t>08003</t>
  </si>
  <si>
    <t>Individual/Dual Sports</t>
  </si>
  <si>
    <t>08004</t>
  </si>
  <si>
    <t>Recreation Sports</t>
  </si>
  <si>
    <t>08005</t>
  </si>
  <si>
    <t>Fitness/Conditioning Activities</t>
  </si>
  <si>
    <t>08006</t>
  </si>
  <si>
    <t>Corps Movement</t>
  </si>
  <si>
    <t>08008</t>
  </si>
  <si>
    <t>Gymnastics</t>
  </si>
  <si>
    <t>08009</t>
  </si>
  <si>
    <t>Weight Training</t>
  </si>
  <si>
    <t>08010</t>
  </si>
  <si>
    <t>Aquatics/Water Sports</t>
  </si>
  <si>
    <t>08011</t>
  </si>
  <si>
    <t>Tennis</t>
  </si>
  <si>
    <t>08012</t>
  </si>
  <si>
    <t>Self-defense</t>
  </si>
  <si>
    <t>08013</t>
  </si>
  <si>
    <t>Specific Sports Activities</t>
  </si>
  <si>
    <t>08014</t>
  </si>
  <si>
    <t>Physical Education Equivalent</t>
  </si>
  <si>
    <t>08015</t>
  </si>
  <si>
    <t>Off-Campus Sports</t>
  </si>
  <si>
    <t>08016</t>
  </si>
  <si>
    <t>Lifetime Fitness Education</t>
  </si>
  <si>
    <t>08017</t>
  </si>
  <si>
    <t>Sports Physiology</t>
  </si>
  <si>
    <t>08018</t>
  </si>
  <si>
    <t>Coaching</t>
  </si>
  <si>
    <t>08019</t>
  </si>
  <si>
    <t>Officiating</t>
  </si>
  <si>
    <t>08028</t>
  </si>
  <si>
    <t>Physical Education (early childhood education)</t>
  </si>
  <si>
    <t>08029</t>
  </si>
  <si>
    <t>Physical Education (pre-kindergarten)</t>
  </si>
  <si>
    <t>08030</t>
  </si>
  <si>
    <t>Physical Education (kindergarten)</t>
  </si>
  <si>
    <t>08031</t>
  </si>
  <si>
    <t>Physical Education (grade 1)</t>
  </si>
  <si>
    <t>08032</t>
  </si>
  <si>
    <t>Physical Education (grade 2)</t>
  </si>
  <si>
    <t>08033</t>
  </si>
  <si>
    <t>Physical Education (grade 3)</t>
  </si>
  <si>
    <t>08034</t>
  </si>
  <si>
    <t>Physical Education (grade 4)</t>
  </si>
  <si>
    <t>08035</t>
  </si>
  <si>
    <t>Physical Education (grade 5)</t>
  </si>
  <si>
    <t>08036</t>
  </si>
  <si>
    <t>Physical Education (grade 6)</t>
  </si>
  <si>
    <t>08037</t>
  </si>
  <si>
    <t>Physical Education (grade 7)</t>
  </si>
  <si>
    <t>08038</t>
  </si>
  <si>
    <t>Physical Education (grade 8)</t>
  </si>
  <si>
    <t>08039</t>
  </si>
  <si>
    <t>Physical Education—General</t>
  </si>
  <si>
    <t>08040</t>
  </si>
  <si>
    <t>IB Physical and Health Education, Middle Years Program</t>
  </si>
  <si>
    <t>08047</t>
  </si>
  <si>
    <t>Physical Education—Independent Study</t>
  </si>
  <si>
    <t>08048</t>
  </si>
  <si>
    <t>Physical Education—Workplace Experience</t>
  </si>
  <si>
    <t>08049</t>
  </si>
  <si>
    <t>Physical Education—Other</t>
  </si>
  <si>
    <t>08051</t>
  </si>
  <si>
    <t>Health Education</t>
  </si>
  <si>
    <t>08052</t>
  </si>
  <si>
    <t>Health and Fitness</t>
  </si>
  <si>
    <t>08053</t>
  </si>
  <si>
    <t>Community Health</t>
  </si>
  <si>
    <t>08055</t>
  </si>
  <si>
    <t>Safety and First Aid</t>
  </si>
  <si>
    <t>08056</t>
  </si>
  <si>
    <t>Health for Parenting Teens</t>
  </si>
  <si>
    <t>08057</t>
  </si>
  <si>
    <t>Health and Life Management</t>
  </si>
  <si>
    <t>08058</t>
  </si>
  <si>
    <t>Substance Abuse Prevention</t>
  </si>
  <si>
    <t>08068</t>
  </si>
  <si>
    <t>Health Education (early childhood education)</t>
  </si>
  <si>
    <t>08069</t>
  </si>
  <si>
    <t>Health Education (pre-kindergarten)</t>
  </si>
  <si>
    <t>08070</t>
  </si>
  <si>
    <t>Health Education (kindergarten)</t>
  </si>
  <si>
    <t>08071</t>
  </si>
  <si>
    <t>Health Education (grade 1)</t>
  </si>
  <si>
    <t>08072</t>
  </si>
  <si>
    <t>Health Education (grade 2)</t>
  </si>
  <si>
    <t>08073</t>
  </si>
  <si>
    <t>Health Education (grade 3)</t>
  </si>
  <si>
    <t>08074</t>
  </si>
  <si>
    <t>Health Education (grade 4)</t>
  </si>
  <si>
    <t>08075</t>
  </si>
  <si>
    <t>Health Education (grade 5)</t>
  </si>
  <si>
    <t>08076</t>
  </si>
  <si>
    <t>Health Education (grade 6)</t>
  </si>
  <si>
    <t>08077</t>
  </si>
  <si>
    <t>Health Education (grade 7)</t>
  </si>
  <si>
    <t>08078</t>
  </si>
  <si>
    <t>Health Education (grade 8)</t>
  </si>
  <si>
    <t>08079</t>
  </si>
  <si>
    <t>Health Education—General</t>
  </si>
  <si>
    <t>08097</t>
  </si>
  <si>
    <t>Health Education—Independent Study</t>
  </si>
  <si>
    <t>08098</t>
  </si>
  <si>
    <t>Health Education—Workplace Experience</t>
  </si>
  <si>
    <t>08099</t>
  </si>
  <si>
    <t>Health Education—Other</t>
  </si>
  <si>
    <t>08101</t>
  </si>
  <si>
    <t>Physical and Health Education</t>
  </si>
  <si>
    <t>08102</t>
  </si>
  <si>
    <t>Physical and Health Education (early childhood education)</t>
  </si>
  <si>
    <t>08103</t>
  </si>
  <si>
    <t>Physical and Health Education (pre-kindergarten)</t>
  </si>
  <si>
    <t>08104</t>
  </si>
  <si>
    <t>Physical and Health Education (kindergarten)</t>
  </si>
  <si>
    <t>08105</t>
  </si>
  <si>
    <t>Physical and Health Education (grade 1)</t>
  </si>
  <si>
    <t>08106</t>
  </si>
  <si>
    <t>Physical and Health Education (grade 2)</t>
  </si>
  <si>
    <t>08107</t>
  </si>
  <si>
    <t>Physical and Health Education (grade 3)</t>
  </si>
  <si>
    <t>08108</t>
  </si>
  <si>
    <t>Physical and Health Education (grade 4)</t>
  </si>
  <si>
    <t>08109</t>
  </si>
  <si>
    <t>Physical and Health Education (grade 5)</t>
  </si>
  <si>
    <t>08110</t>
  </si>
  <si>
    <t>Physical and Health Education (grade 6)</t>
  </si>
  <si>
    <t>08111</t>
  </si>
  <si>
    <t>Physical and Health Education (grade 7)</t>
  </si>
  <si>
    <t>08112</t>
  </si>
  <si>
    <t>Physical and Health Education (grade 8)</t>
  </si>
  <si>
    <t>08113</t>
  </si>
  <si>
    <t>Physical and Health Education—General</t>
  </si>
  <si>
    <t>08147</t>
  </si>
  <si>
    <t>Physical and Health Education—Independent Study</t>
  </si>
  <si>
    <t>08148</t>
  </si>
  <si>
    <t>Physical and Health Education—Workplace Experience</t>
  </si>
  <si>
    <t>08149</t>
  </si>
  <si>
    <t>Physical and Health Education—Other</t>
  </si>
  <si>
    <t>08151</t>
  </si>
  <si>
    <t>Drivers’ Education—Classroom Only</t>
  </si>
  <si>
    <t>08152</t>
  </si>
  <si>
    <t>Drivers’ Education—Classroom and Laboratory</t>
  </si>
  <si>
    <t>08197</t>
  </si>
  <si>
    <t>Drivers’ Education—Independent Study</t>
  </si>
  <si>
    <t>08198</t>
  </si>
  <si>
    <t>Drivers’ Education—Workplace Experience</t>
  </si>
  <si>
    <t>08199</t>
  </si>
  <si>
    <t>Drivers’ Education—Other</t>
  </si>
  <si>
    <t>08201</t>
  </si>
  <si>
    <t>Physical Education/Health/Drivers’ Education</t>
  </si>
  <si>
    <t>08995</t>
  </si>
  <si>
    <t>Physical, Health, and Safety Education—Aide</t>
  </si>
  <si>
    <t>08997</t>
  </si>
  <si>
    <t>Physical, Health, and Safety Education—Independent Study</t>
  </si>
  <si>
    <t>08998</t>
  </si>
  <si>
    <t>Physical, Health, and Safety Education—Workplace Experience</t>
  </si>
  <si>
    <t>08999</t>
  </si>
  <si>
    <t>Physical, Health, and Safety Education—Other</t>
  </si>
  <si>
    <t>09001</t>
  </si>
  <si>
    <t>Introduction to Jr. ROTC</t>
  </si>
  <si>
    <t>Military Science</t>
  </si>
  <si>
    <t>09002</t>
  </si>
  <si>
    <t>Military Jr. ROTC—unspecified branch</t>
  </si>
  <si>
    <t>09003</t>
  </si>
  <si>
    <t>ROTC Drill</t>
  </si>
  <si>
    <t>09004</t>
  </si>
  <si>
    <t>Military Leadership</t>
  </si>
  <si>
    <t>09051</t>
  </si>
  <si>
    <t>Army Junior ROTC I</t>
  </si>
  <si>
    <t>09052</t>
  </si>
  <si>
    <t>Army Junior ROTC II</t>
  </si>
  <si>
    <t>09053</t>
  </si>
  <si>
    <t>Army Junior ROTC III</t>
  </si>
  <si>
    <t>09054</t>
  </si>
  <si>
    <t>Army Junior ROTC IV</t>
  </si>
  <si>
    <t>09101</t>
  </si>
  <si>
    <t>Naval Junior ROTC I</t>
  </si>
  <si>
    <t>09102</t>
  </si>
  <si>
    <t>Naval Junior ROTC II</t>
  </si>
  <si>
    <t>09103</t>
  </si>
  <si>
    <t>Naval Junior ROTC III</t>
  </si>
  <si>
    <t>09104</t>
  </si>
  <si>
    <t>Naval Junior ROTC IV</t>
  </si>
  <si>
    <t>09151</t>
  </si>
  <si>
    <t>Air Force Junior ROTC I</t>
  </si>
  <si>
    <t>09152</t>
  </si>
  <si>
    <t>Air Force Junior ROTC II</t>
  </si>
  <si>
    <t>09153</t>
  </si>
  <si>
    <t>Air Force Junior ROTC III</t>
  </si>
  <si>
    <t>09154</t>
  </si>
  <si>
    <t>Air Force Junior ROTC IV</t>
  </si>
  <si>
    <t>09201</t>
  </si>
  <si>
    <t>Marine Corps Junior ROTC I</t>
  </si>
  <si>
    <t>09202</t>
  </si>
  <si>
    <t>Marine Corps Junior ROTC II</t>
  </si>
  <si>
    <t>09203</t>
  </si>
  <si>
    <t>Marine Corps Junior ROTC III</t>
  </si>
  <si>
    <t>09204</t>
  </si>
  <si>
    <t>Marine Corps Junior ROTC IV</t>
  </si>
  <si>
    <t>09995</t>
  </si>
  <si>
    <t>Military Science—Aide</t>
  </si>
  <si>
    <t>09997</t>
  </si>
  <si>
    <t>Military Science—Independent Study</t>
  </si>
  <si>
    <t>09998</t>
  </si>
  <si>
    <t>Military Science—Workplace Experience</t>
  </si>
  <si>
    <t>09999</t>
  </si>
  <si>
    <t>Military Science—Other</t>
  </si>
  <si>
    <t>10001</t>
  </si>
  <si>
    <t>Introduction to Computer Technology</t>
  </si>
  <si>
    <t>Information Technology</t>
  </si>
  <si>
    <t>10002</t>
  </si>
  <si>
    <t>Computing Systems</t>
  </si>
  <si>
    <t>10003</t>
  </si>
  <si>
    <t>Computer and Information Technology</t>
  </si>
  <si>
    <t>10004</t>
  </si>
  <si>
    <t>Computer Applications</t>
  </si>
  <si>
    <t>10005</t>
  </si>
  <si>
    <t>Business Computer Applications</t>
  </si>
  <si>
    <t>10006</t>
  </si>
  <si>
    <t>Telecommunications</t>
  </si>
  <si>
    <t>10007</t>
  </si>
  <si>
    <t>10008</t>
  </si>
  <si>
    <t>Particular Topics in Computer Literacy</t>
  </si>
  <si>
    <t>10009</t>
  </si>
  <si>
    <t>Internet Skills</t>
  </si>
  <si>
    <t>10010</t>
  </si>
  <si>
    <t>Computer Literacy</t>
  </si>
  <si>
    <t>10011</t>
  </si>
  <si>
    <t>Computer Science Principles</t>
  </si>
  <si>
    <t>10012</t>
  </si>
  <si>
    <t>Exploring Computer Science</t>
  </si>
  <si>
    <t>10013</t>
  </si>
  <si>
    <t>PLTW Computer Science Essentials</t>
  </si>
  <si>
    <t>10014</t>
  </si>
  <si>
    <t>PLTW Computer Science A</t>
  </si>
  <si>
    <t>10015</t>
  </si>
  <si>
    <t>PLTW Computer Science Principles</t>
  </si>
  <si>
    <t>10016</t>
  </si>
  <si>
    <t>PLTW Cybersecurity</t>
  </si>
  <si>
    <t>10019</t>
  </si>
  <si>
    <t>AP Computer Science Principles</t>
  </si>
  <si>
    <t>10020</t>
  </si>
  <si>
    <t>Cybersecurity</t>
  </si>
  <si>
    <t>10047</t>
  </si>
  <si>
    <t>Computer Literacy—Independent Study</t>
  </si>
  <si>
    <t>10048</t>
  </si>
  <si>
    <t>Computer Literacy—Workplace Experience</t>
  </si>
  <si>
    <t>10049</t>
  </si>
  <si>
    <t>Computer Literacy—Other</t>
  </si>
  <si>
    <t>10051</t>
  </si>
  <si>
    <t>Information Management</t>
  </si>
  <si>
    <t>10052</t>
  </si>
  <si>
    <t>Database Management and Data Warehousing</t>
  </si>
  <si>
    <t>10053</t>
  </si>
  <si>
    <t>Database Applications</t>
  </si>
  <si>
    <t>10054</t>
  </si>
  <si>
    <t>Data Systems/Processing</t>
  </si>
  <si>
    <t>10055</t>
  </si>
  <si>
    <t>Particular Topics in Management Information Systems</t>
  </si>
  <si>
    <t>10097</t>
  </si>
  <si>
    <t>Management Information Systems—Independent Study</t>
  </si>
  <si>
    <t>10098</t>
  </si>
  <si>
    <t>Management Information Systems—Workplace Experience</t>
  </si>
  <si>
    <t>10099</t>
  </si>
  <si>
    <t>Management Information Systems—Other</t>
  </si>
  <si>
    <t>10101</t>
  </si>
  <si>
    <t>Network Technology</t>
  </si>
  <si>
    <t>10102</t>
  </si>
  <si>
    <t>Networking Systems</t>
  </si>
  <si>
    <t>10103</t>
  </si>
  <si>
    <t>Area Network Design and Protocols</t>
  </si>
  <si>
    <t>10104</t>
  </si>
  <si>
    <t>Router Basics</t>
  </si>
  <si>
    <t>10105</t>
  </si>
  <si>
    <t>NetWare Routing</t>
  </si>
  <si>
    <t>10106</t>
  </si>
  <si>
    <t>Wide Area Telecommunications and Networking</t>
  </si>
  <si>
    <t>10107</t>
  </si>
  <si>
    <t>Wireless Networks</t>
  </si>
  <si>
    <t>10108</t>
  </si>
  <si>
    <t>Network Security</t>
  </si>
  <si>
    <t>10109</t>
  </si>
  <si>
    <t>Essentials of Network Operating Systems</t>
  </si>
  <si>
    <t>10110</t>
  </si>
  <si>
    <t>Microsoft Certified Professional (MCP)</t>
  </si>
  <si>
    <t>10111</t>
  </si>
  <si>
    <t>Particular Topics in Networking Systems</t>
  </si>
  <si>
    <t>10112</t>
  </si>
  <si>
    <t>Local Area Networking</t>
  </si>
  <si>
    <t>10147</t>
  </si>
  <si>
    <t>Networking Systems—Independent Study</t>
  </si>
  <si>
    <t>10148</t>
  </si>
  <si>
    <t>Networking Systems—Workplace Experience</t>
  </si>
  <si>
    <t>10149</t>
  </si>
  <si>
    <t>Networking Systems—Other</t>
  </si>
  <si>
    <t>10151</t>
  </si>
  <si>
    <t>Business Programming</t>
  </si>
  <si>
    <t>10152</t>
  </si>
  <si>
    <t>Computer Programming</t>
  </si>
  <si>
    <t>10153</t>
  </si>
  <si>
    <t>Visual Basic (VB) Programming</t>
  </si>
  <si>
    <t>10154</t>
  </si>
  <si>
    <t>C++ Programming</t>
  </si>
  <si>
    <t>10155</t>
  </si>
  <si>
    <t>Java Programming</t>
  </si>
  <si>
    <t>10156</t>
  </si>
  <si>
    <t>Computer Programming—Other Language</t>
  </si>
  <si>
    <t>10157</t>
  </si>
  <si>
    <t>AP Computer Science A</t>
  </si>
  <si>
    <t>10159</t>
  </si>
  <si>
    <t>IB Computer Science</t>
  </si>
  <si>
    <t>10160</t>
  </si>
  <si>
    <t>Particular Topics in Computer Programming</t>
  </si>
  <si>
    <t>10197</t>
  </si>
  <si>
    <t>Computer Programming—Independent Study</t>
  </si>
  <si>
    <t>10198</t>
  </si>
  <si>
    <t>Computer Programming—Workplace Experience</t>
  </si>
  <si>
    <t>10199</t>
  </si>
  <si>
    <t>Computer Programming—Other</t>
  </si>
  <si>
    <t>10201</t>
  </si>
  <si>
    <t>Web Page Design</t>
  </si>
  <si>
    <t>10202</t>
  </si>
  <si>
    <t>Computer Graphics</t>
  </si>
  <si>
    <t>10203</t>
  </si>
  <si>
    <t>Interactive Media</t>
  </si>
  <si>
    <t>10204</t>
  </si>
  <si>
    <t>Particular Topics in Media Technology</t>
  </si>
  <si>
    <t>10205</t>
  </si>
  <si>
    <t>Computer Gaming and Design</t>
  </si>
  <si>
    <t>10206</t>
  </si>
  <si>
    <t>Mobile Applications</t>
  </si>
  <si>
    <t>10247</t>
  </si>
  <si>
    <t>Media Technology—Independent Study</t>
  </si>
  <si>
    <t>10248</t>
  </si>
  <si>
    <t>Media Technology—Workplace Experience</t>
  </si>
  <si>
    <t>10249</t>
  </si>
  <si>
    <t>Media Technology—Other</t>
  </si>
  <si>
    <t>10251</t>
  </si>
  <si>
    <t>Computer Technology</t>
  </si>
  <si>
    <t>10252</t>
  </si>
  <si>
    <t>Computer Maintenance</t>
  </si>
  <si>
    <t>10253</t>
  </si>
  <si>
    <t>Information Support and Services</t>
  </si>
  <si>
    <t>10254</t>
  </si>
  <si>
    <t>IT Essentials: PC Hardware and Software</t>
  </si>
  <si>
    <t>10255</t>
  </si>
  <si>
    <t>CISCO—The Panduit Network Infrastructure Essentials (PNIE)</t>
  </si>
  <si>
    <t>10256</t>
  </si>
  <si>
    <t>Particular Topics in Information Support and Services</t>
  </si>
  <si>
    <t>10297</t>
  </si>
  <si>
    <t>Information Support and Services—Independent Study</t>
  </si>
  <si>
    <t>10298</t>
  </si>
  <si>
    <t>Information Support and Services—Workplace Experience</t>
  </si>
  <si>
    <t>10299</t>
  </si>
  <si>
    <t>Information Support and Services—Other</t>
  </si>
  <si>
    <t>10301</t>
  </si>
  <si>
    <t>Computer Forensics</t>
  </si>
  <si>
    <t>10302</t>
  </si>
  <si>
    <t>Cyber Crime</t>
  </si>
  <si>
    <t>10990</t>
  </si>
  <si>
    <t>Information Technology - Dual Credit</t>
  </si>
  <si>
    <t>10995</t>
  </si>
  <si>
    <t>Information Technology—Aide</t>
  </si>
  <si>
    <t>10997</t>
  </si>
  <si>
    <t>Information Technology—Independent Study</t>
  </si>
  <si>
    <t>10998</t>
  </si>
  <si>
    <t>Information Technology—Workplace Experience</t>
  </si>
  <si>
    <t>10999</t>
  </si>
  <si>
    <t>Information Technology—Other</t>
  </si>
  <si>
    <t>11001</t>
  </si>
  <si>
    <t>Introduction to Communication</t>
  </si>
  <si>
    <t>Communication and Audio/Video Technology</t>
  </si>
  <si>
    <t>11002</t>
  </si>
  <si>
    <t>Communication Technology</t>
  </si>
  <si>
    <t>11003</t>
  </si>
  <si>
    <t>Particular Topics in Communication</t>
  </si>
  <si>
    <t>11004</t>
  </si>
  <si>
    <t>Social Media</t>
  </si>
  <si>
    <t>11047</t>
  </si>
  <si>
    <t>Communication—Independent Study</t>
  </si>
  <si>
    <t>11048</t>
  </si>
  <si>
    <t>Communication—Workplace Experience</t>
  </si>
  <si>
    <t>11049</t>
  </si>
  <si>
    <t>Communication—Other</t>
  </si>
  <si>
    <t>11051</t>
  </si>
  <si>
    <t>Audio/Visual Production</t>
  </si>
  <si>
    <t>11052</t>
  </si>
  <si>
    <t>Commercial Photography</t>
  </si>
  <si>
    <t>11053</t>
  </si>
  <si>
    <t>Photographic Laboratory and Darkroom</t>
  </si>
  <si>
    <t>11054</t>
  </si>
  <si>
    <t>Photo Imaging</t>
  </si>
  <si>
    <t>11055</t>
  </si>
  <si>
    <t>Video</t>
  </si>
  <si>
    <t>11056</t>
  </si>
  <si>
    <t>Particular Topics in Audio/Video Technology and Film</t>
  </si>
  <si>
    <t>11097</t>
  </si>
  <si>
    <t>Audio/Video Technology and Film—Independent Study</t>
  </si>
  <si>
    <t>11098</t>
  </si>
  <si>
    <t>Audio/Video Technology and Film—Workplace Experience</t>
  </si>
  <si>
    <t>11099</t>
  </si>
  <si>
    <t>Audio/Video Technology and Film—Other</t>
  </si>
  <si>
    <t>11101</t>
  </si>
  <si>
    <t>Journalism</t>
  </si>
  <si>
    <t>11102</t>
  </si>
  <si>
    <t>Photojournalism</t>
  </si>
  <si>
    <t>11103</t>
  </si>
  <si>
    <t>Broadcasting Technology</t>
  </si>
  <si>
    <t>11104</t>
  </si>
  <si>
    <t>Publication Production</t>
  </si>
  <si>
    <t>11105</t>
  </si>
  <si>
    <t>Particular Topics in Journalism and Broadcasting</t>
  </si>
  <si>
    <t>11106</t>
  </si>
  <si>
    <t>Emerging Technologies in Journalism</t>
  </si>
  <si>
    <t>11107</t>
  </si>
  <si>
    <t>Radio Production</t>
  </si>
  <si>
    <t>11147</t>
  </si>
  <si>
    <t>Journalism and Broadcasting—Independent Study</t>
  </si>
  <si>
    <t>11148</t>
  </si>
  <si>
    <t>Journalism and Broadcasting—Workplace Experience</t>
  </si>
  <si>
    <t>11149</t>
  </si>
  <si>
    <t>Journalism and Broadcasting—Other</t>
  </si>
  <si>
    <t>11151</t>
  </si>
  <si>
    <t>Digital Media Technology</t>
  </si>
  <si>
    <t>11152</t>
  </si>
  <si>
    <t>Desktop Publishing</t>
  </si>
  <si>
    <t>11153</t>
  </si>
  <si>
    <t>Digital Media Design and Production</t>
  </si>
  <si>
    <t>11154</t>
  </si>
  <si>
    <t>Commercial Graphic Design</t>
  </si>
  <si>
    <t>11155</t>
  </si>
  <si>
    <t>Graphic Technology</t>
  </si>
  <si>
    <t>11156</t>
  </si>
  <si>
    <t>Photography and Printing Technology</t>
  </si>
  <si>
    <t>11157</t>
  </si>
  <si>
    <t>Photoengraving</t>
  </si>
  <si>
    <t>11158</t>
  </si>
  <si>
    <t>Print Press Operations</t>
  </si>
  <si>
    <t>11159</t>
  </si>
  <si>
    <t>Particular Topics in Printing Technology and Production</t>
  </si>
  <si>
    <t>11197</t>
  </si>
  <si>
    <t>Printing Technology—Independent Study</t>
  </si>
  <si>
    <t>11198</t>
  </si>
  <si>
    <t>Printing Technology—Workplace Experience</t>
  </si>
  <si>
    <t>11199</t>
  </si>
  <si>
    <t>Printing Technology—Other</t>
  </si>
  <si>
    <t>11990</t>
  </si>
  <si>
    <t>Communication and Audio/Visual Technology - Dual Credit</t>
  </si>
  <si>
    <t>11995</t>
  </si>
  <si>
    <t>Communication and Audio/Video Technology—Aide</t>
  </si>
  <si>
    <t>11997</t>
  </si>
  <si>
    <t>Communication and Audio/Video Technology—Independent Study</t>
  </si>
  <si>
    <t>11998</t>
  </si>
  <si>
    <t>Communication and Audio/Video Technology—Workplace Experience</t>
  </si>
  <si>
    <t>11999</t>
  </si>
  <si>
    <t>Communication and Audio/Video Technology—Other</t>
  </si>
  <si>
    <t>12001</t>
  </si>
  <si>
    <t>Business/Office Career Exploration</t>
  </si>
  <si>
    <t xml:space="preserve">Business and Marketing </t>
  </si>
  <si>
    <t>12002</t>
  </si>
  <si>
    <t>Office Procedures—Comprehensive</t>
  </si>
  <si>
    <t>12003</t>
  </si>
  <si>
    <t>Office and Administrative Technologies</t>
  </si>
  <si>
    <t>12004</t>
  </si>
  <si>
    <t>Office Services</t>
  </si>
  <si>
    <t>12005</t>
  </si>
  <si>
    <t>Keyboarding</t>
  </si>
  <si>
    <t>12006</t>
  </si>
  <si>
    <t>Word Processing</t>
  </si>
  <si>
    <t>12007</t>
  </si>
  <si>
    <t>Recordkeeping</t>
  </si>
  <si>
    <t>12008</t>
  </si>
  <si>
    <t>Particular Topics in Administration</t>
  </si>
  <si>
    <t>12009</t>
  </si>
  <si>
    <t>Business Communications</t>
  </si>
  <si>
    <t>12047</t>
  </si>
  <si>
    <t>Administration—Independent Study</t>
  </si>
  <si>
    <t>12048</t>
  </si>
  <si>
    <t>Administration—Workplace Experience</t>
  </si>
  <si>
    <t>12049</t>
  </si>
  <si>
    <t>Administration—Other</t>
  </si>
  <si>
    <t>12051</t>
  </si>
  <si>
    <t>Introductory Business</t>
  </si>
  <si>
    <t>12052</t>
  </si>
  <si>
    <t>Business Management</t>
  </si>
  <si>
    <t>12053</t>
  </si>
  <si>
    <t>Entrepreneurship</t>
  </si>
  <si>
    <t>12054</t>
  </si>
  <si>
    <t>12055</t>
  </si>
  <si>
    <t>Business Principles and Management</t>
  </si>
  <si>
    <t>12056</t>
  </si>
  <si>
    <t>International Business and Marketing</t>
  </si>
  <si>
    <t>12057</t>
  </si>
  <si>
    <t>Human Resources and Labor Relations</t>
  </si>
  <si>
    <t>12058</t>
  </si>
  <si>
    <t>Human Resources Management</t>
  </si>
  <si>
    <t>12059</t>
  </si>
  <si>
    <t>IB Business Management</t>
  </si>
  <si>
    <t>12060</t>
  </si>
  <si>
    <t>Business Ethics</t>
  </si>
  <si>
    <t>12097</t>
  </si>
  <si>
    <t>Management—Independent Study</t>
  </si>
  <si>
    <t>12098</t>
  </si>
  <si>
    <t>Management—Workplace Experience</t>
  </si>
  <si>
    <t>12099</t>
  </si>
  <si>
    <t>Management—Other</t>
  </si>
  <si>
    <t>12101</t>
  </si>
  <si>
    <t>Banking and Finance</t>
  </si>
  <si>
    <t>12102</t>
  </si>
  <si>
    <t>Banking</t>
  </si>
  <si>
    <t>12103</t>
  </si>
  <si>
    <t>Finance</t>
  </si>
  <si>
    <t>12104</t>
  </si>
  <si>
    <t>Accounting</t>
  </si>
  <si>
    <t>12105</t>
  </si>
  <si>
    <t>Business Economics</t>
  </si>
  <si>
    <t>12106</t>
  </si>
  <si>
    <t>Risk Management and Insurance</t>
  </si>
  <si>
    <t>12107</t>
  </si>
  <si>
    <t>Securities and Investments</t>
  </si>
  <si>
    <t>12108</t>
  </si>
  <si>
    <t>Cost Accounting</t>
  </si>
  <si>
    <t>12109</t>
  </si>
  <si>
    <t>Income Tax Accounting</t>
  </si>
  <si>
    <t>12110</t>
  </si>
  <si>
    <t>Payroll Accounting</t>
  </si>
  <si>
    <t>12111</t>
  </si>
  <si>
    <t>Particular Topics in Accounting</t>
  </si>
  <si>
    <t>12147</t>
  </si>
  <si>
    <t>Finance—Independent Study</t>
  </si>
  <si>
    <t>12148</t>
  </si>
  <si>
    <t>Finance—Workplace Experience</t>
  </si>
  <si>
    <t>12149</t>
  </si>
  <si>
    <t>Finance—Other</t>
  </si>
  <si>
    <t>12151</t>
  </si>
  <si>
    <t>Marketing Career Exploration</t>
  </si>
  <si>
    <t>12152</t>
  </si>
  <si>
    <t>Marketing—Comprehensive</t>
  </si>
  <si>
    <t>12153</t>
  </si>
  <si>
    <t>Marketing—Fashion</t>
  </si>
  <si>
    <t>12154</t>
  </si>
  <si>
    <t>Marketing—Real Estate</t>
  </si>
  <si>
    <t>12155</t>
  </si>
  <si>
    <t>Marketing—Transportation</t>
  </si>
  <si>
    <t>12156</t>
  </si>
  <si>
    <t>Marketing—Food/Beverage Industry</t>
  </si>
  <si>
    <t>12157</t>
  </si>
  <si>
    <t>Marketing—Insurance</t>
  </si>
  <si>
    <t>12158</t>
  </si>
  <si>
    <t>Marketing—Floristry</t>
  </si>
  <si>
    <t>12159</t>
  </si>
  <si>
    <t>Marketing—Hospitality/Tourism</t>
  </si>
  <si>
    <t>12160</t>
  </si>
  <si>
    <t>Marketing—Merchandising</t>
  </si>
  <si>
    <t>12161</t>
  </si>
  <si>
    <t>Retail Marketing</t>
  </si>
  <si>
    <t>12162</t>
  </si>
  <si>
    <t>Internet Marketing</t>
  </si>
  <si>
    <t>12163</t>
  </si>
  <si>
    <t>Sports and Entertainment Marketing</t>
  </si>
  <si>
    <t>12164</t>
  </si>
  <si>
    <t>Principles of Marketing</t>
  </si>
  <si>
    <t>12165</t>
  </si>
  <si>
    <t>Principles of Advertising</t>
  </si>
  <si>
    <t>12166</t>
  </si>
  <si>
    <t>Marketing Management</t>
  </si>
  <si>
    <t>12167</t>
  </si>
  <si>
    <t>Marketing—Other Specialization</t>
  </si>
  <si>
    <t>12168</t>
  </si>
  <si>
    <t>Marketing —Commodities</t>
  </si>
  <si>
    <t>12169</t>
  </si>
  <si>
    <t>Social Media Marketing</t>
  </si>
  <si>
    <t>12197</t>
  </si>
  <si>
    <t>Marketing—Independent Study</t>
  </si>
  <si>
    <t>12198</t>
  </si>
  <si>
    <t>Marketing—Workplace Experience</t>
  </si>
  <si>
    <t>12199</t>
  </si>
  <si>
    <t>Marketing—Other</t>
  </si>
  <si>
    <t>12201</t>
  </si>
  <si>
    <t>Cashier/Checker Operations</t>
  </si>
  <si>
    <t>12202</t>
  </si>
  <si>
    <t>Principles of Selling</t>
  </si>
  <si>
    <t>12247</t>
  </si>
  <si>
    <t>Sales—Independent Study</t>
  </si>
  <si>
    <t>12248</t>
  </si>
  <si>
    <t>Sales—Workplace Experience</t>
  </si>
  <si>
    <t>12249</t>
  </si>
  <si>
    <t>Sales—Other</t>
  </si>
  <si>
    <t>12990</t>
  </si>
  <si>
    <t>Business and Marketing - Dual Credit</t>
  </si>
  <si>
    <t>12995</t>
  </si>
  <si>
    <t>Business and Marketing—Aide</t>
  </si>
  <si>
    <t>12997</t>
  </si>
  <si>
    <t>Business and Marketing—Independent Study</t>
  </si>
  <si>
    <t>12998</t>
  </si>
  <si>
    <t>Business and Marketing—Workplace Experience</t>
  </si>
  <si>
    <t>12999</t>
  </si>
  <si>
    <t>Business and Marketing—Other</t>
  </si>
  <si>
    <t>13001</t>
  </si>
  <si>
    <t>Exploration of Manufacturing Occupations</t>
  </si>
  <si>
    <t xml:space="preserve">Manufacturing </t>
  </si>
  <si>
    <t>13002</t>
  </si>
  <si>
    <t>Manufacturing—Comprehensive</t>
  </si>
  <si>
    <t>13003</t>
  </si>
  <si>
    <t>Industrial Arts</t>
  </si>
  <si>
    <t>13004</t>
  </si>
  <si>
    <t>Industrial Safety/First Aid</t>
  </si>
  <si>
    <t>13052</t>
  </si>
  <si>
    <t>Material and Processes</t>
  </si>
  <si>
    <t>13053</t>
  </si>
  <si>
    <t>Metal and Wood Processing/Production</t>
  </si>
  <si>
    <t>13054</t>
  </si>
  <si>
    <t>Wood Processing/Production</t>
  </si>
  <si>
    <t>13055</t>
  </si>
  <si>
    <t>Metal Processing/Production</t>
  </si>
  <si>
    <t>13056</t>
  </si>
  <si>
    <t>Plastics Processing/Production</t>
  </si>
  <si>
    <t>13057</t>
  </si>
  <si>
    <t>Ceramic Processing/Production</t>
  </si>
  <si>
    <t>13058</t>
  </si>
  <si>
    <t>Particular Topics in Processing and Production</t>
  </si>
  <si>
    <t>13097</t>
  </si>
  <si>
    <t>Processing/Production—Independent Study</t>
  </si>
  <si>
    <t>13098</t>
  </si>
  <si>
    <t>Processing/Production—Workplace Experience</t>
  </si>
  <si>
    <t>13099</t>
  </si>
  <si>
    <t>Processing/Production—Other</t>
  </si>
  <si>
    <t>13101</t>
  </si>
  <si>
    <t>Production Systems</t>
  </si>
  <si>
    <t>13102</t>
  </si>
  <si>
    <t>Electro-Mechanical Systems</t>
  </si>
  <si>
    <t>13103</t>
  </si>
  <si>
    <t>Product Development</t>
  </si>
  <si>
    <t>13147</t>
  </si>
  <si>
    <t>Production Systems—Independent Study</t>
  </si>
  <si>
    <t>13148</t>
  </si>
  <si>
    <t>Production Systems—Workplace Experience</t>
  </si>
  <si>
    <t>13149</t>
  </si>
  <si>
    <t>Production Systems—Other</t>
  </si>
  <si>
    <t>13201</t>
  </si>
  <si>
    <t>Metalwork Occupations</t>
  </si>
  <si>
    <t>13202</t>
  </si>
  <si>
    <t>Metalworking</t>
  </si>
  <si>
    <t>13203</t>
  </si>
  <si>
    <t>Machining</t>
  </si>
  <si>
    <t>13204</t>
  </si>
  <si>
    <t>Particular Topics in Machining</t>
  </si>
  <si>
    <t>13205</t>
  </si>
  <si>
    <t>Sheet Metal</t>
  </si>
  <si>
    <t>13206</t>
  </si>
  <si>
    <t>Particular Topics in Sheet Metal</t>
  </si>
  <si>
    <t>13207</t>
  </si>
  <si>
    <t>Welding</t>
  </si>
  <si>
    <t>13208</t>
  </si>
  <si>
    <t>Particular Topics in Welding</t>
  </si>
  <si>
    <t>13209</t>
  </si>
  <si>
    <t>Particular Topics in Metalwork</t>
  </si>
  <si>
    <t>13247</t>
  </si>
  <si>
    <t>Metalwork—Independent Study</t>
  </si>
  <si>
    <t>13248</t>
  </si>
  <si>
    <t>Metalwork—Workplace Experience</t>
  </si>
  <si>
    <t>13249</t>
  </si>
  <si>
    <t>Metalwork—Other</t>
  </si>
  <si>
    <t>13301</t>
  </si>
  <si>
    <t>Appliance Repair</t>
  </si>
  <si>
    <t>13302</t>
  </si>
  <si>
    <t>Equipment Maintenance and Repair</t>
  </si>
  <si>
    <t>13303</t>
  </si>
  <si>
    <t>Industrial Maintenance</t>
  </si>
  <si>
    <t>13347</t>
  </si>
  <si>
    <t>Repair—Independent Study</t>
  </si>
  <si>
    <t>13348</t>
  </si>
  <si>
    <t>Repair—Workplace Experience</t>
  </si>
  <si>
    <t>13349</t>
  </si>
  <si>
    <t>Repair—Other</t>
  </si>
  <si>
    <t>13990</t>
  </si>
  <si>
    <t>Manufacturing - Dual Credit</t>
  </si>
  <si>
    <t>13995</t>
  </si>
  <si>
    <t>Manufacturing—Aide</t>
  </si>
  <si>
    <t>13997</t>
  </si>
  <si>
    <t>Manufacturing—Independent Study</t>
  </si>
  <si>
    <t>13998</t>
  </si>
  <si>
    <t>Manufacturing—Workplace Experience</t>
  </si>
  <si>
    <t>13999</t>
  </si>
  <si>
    <t>Manufacturing—Other</t>
  </si>
  <si>
    <t>14001</t>
  </si>
  <si>
    <t>Exploration of Health Care Occupations</t>
  </si>
  <si>
    <t xml:space="preserve">Health Care Sciences </t>
  </si>
  <si>
    <t>14002</t>
  </si>
  <si>
    <t>Health Care Occupations—Comprehensive</t>
  </si>
  <si>
    <t>14003</t>
  </si>
  <si>
    <t>Medical Law and Ethics</t>
  </si>
  <si>
    <t>14051</t>
  </si>
  <si>
    <t>Nursing</t>
  </si>
  <si>
    <t>14052</t>
  </si>
  <si>
    <t>Nursing—LPN</t>
  </si>
  <si>
    <t>14053</t>
  </si>
  <si>
    <t>Home Health Care</t>
  </si>
  <si>
    <t>14054</t>
  </si>
  <si>
    <t>Dental Science</t>
  </si>
  <si>
    <t>14055</t>
  </si>
  <si>
    <t>Emergency Medical Technology</t>
  </si>
  <si>
    <t>14056</t>
  </si>
  <si>
    <t>Surgical Technology</t>
  </si>
  <si>
    <t>14057</t>
  </si>
  <si>
    <t>Vision Care</t>
  </si>
  <si>
    <t>14058</t>
  </si>
  <si>
    <t>Optometrics</t>
  </si>
  <si>
    <t>14059</t>
  </si>
  <si>
    <t>Gerontology</t>
  </si>
  <si>
    <t>14060</t>
  </si>
  <si>
    <t>Physical Therapy</t>
  </si>
  <si>
    <t>14061</t>
  </si>
  <si>
    <t>Respiratory Therapy</t>
  </si>
  <si>
    <t>14062</t>
  </si>
  <si>
    <t>Sports Medicine</t>
  </si>
  <si>
    <t>14063</t>
  </si>
  <si>
    <t>Particular Topics in Therapeutic Services</t>
  </si>
  <si>
    <t>14097</t>
  </si>
  <si>
    <t>Therapeutic Services—Independent Study</t>
  </si>
  <si>
    <t>14098</t>
  </si>
  <si>
    <t>Therapeutic Services—Workplace Experience</t>
  </si>
  <si>
    <t>14099</t>
  </si>
  <si>
    <t>Therapeutic Services—Other</t>
  </si>
  <si>
    <t>14101</t>
  </si>
  <si>
    <t>Dental Laboratory Technology</t>
  </si>
  <si>
    <t>14102</t>
  </si>
  <si>
    <t>Medical Lab Technology</t>
  </si>
  <si>
    <t>14103</t>
  </si>
  <si>
    <t>EKG Technology</t>
  </si>
  <si>
    <t>14104</t>
  </si>
  <si>
    <t>Phlebotomy</t>
  </si>
  <si>
    <t>14105</t>
  </si>
  <si>
    <t>Particular Topics in Diagnostic Services</t>
  </si>
  <si>
    <t>14147</t>
  </si>
  <si>
    <t>Diagnostic Services—Independent Study</t>
  </si>
  <si>
    <t>14148</t>
  </si>
  <si>
    <t>Diagnostic Services—Workplace Experience</t>
  </si>
  <si>
    <t>14149</t>
  </si>
  <si>
    <t>Diagnostic Services—Other</t>
  </si>
  <si>
    <t>14151</t>
  </si>
  <si>
    <t>Medical/Clerical Assisting</t>
  </si>
  <si>
    <t>14152</t>
  </si>
  <si>
    <t>Pharmacy Assisting</t>
  </si>
  <si>
    <t>14153</t>
  </si>
  <si>
    <t>Medical Office Procedures</t>
  </si>
  <si>
    <t>14154</t>
  </si>
  <si>
    <t>Medical Terminology</t>
  </si>
  <si>
    <t>14155</t>
  </si>
  <si>
    <t>Particular Topics in Health Information</t>
  </si>
  <si>
    <t>14156</t>
  </si>
  <si>
    <t>Medical Coding and Transcription</t>
  </si>
  <si>
    <t>14157</t>
  </si>
  <si>
    <t>Health Informatics and Data Management</t>
  </si>
  <si>
    <t>14197</t>
  </si>
  <si>
    <t>Health Information—Independent Study</t>
  </si>
  <si>
    <t>14198</t>
  </si>
  <si>
    <t>Health Information—Workplace Experience</t>
  </si>
  <si>
    <t>14199</t>
  </si>
  <si>
    <t>Health Information—Other</t>
  </si>
  <si>
    <t>14201</t>
  </si>
  <si>
    <t>Central Service Technology</t>
  </si>
  <si>
    <t>14202</t>
  </si>
  <si>
    <t>Health Support Services</t>
  </si>
  <si>
    <t>14203</t>
  </si>
  <si>
    <t>Health Unit Coordination</t>
  </si>
  <si>
    <t>14204</t>
  </si>
  <si>
    <t>Particular Topics in Health Support Services</t>
  </si>
  <si>
    <t>14247</t>
  </si>
  <si>
    <t>Health Support Services—Independent Study</t>
  </si>
  <si>
    <t>14248</t>
  </si>
  <si>
    <t>Health Support Services—Workplace Experience</t>
  </si>
  <si>
    <t>14249</t>
  </si>
  <si>
    <t>Health Support Services—Other</t>
  </si>
  <si>
    <t>14251</t>
  </si>
  <si>
    <t>Health Science</t>
  </si>
  <si>
    <t>14252</t>
  </si>
  <si>
    <t>Biotechnology</t>
  </si>
  <si>
    <t>14253</t>
  </si>
  <si>
    <t>Pharmacology</t>
  </si>
  <si>
    <t>14254</t>
  </si>
  <si>
    <t>Particular Topics in Health Sciences</t>
  </si>
  <si>
    <t>14255</t>
  </si>
  <si>
    <t>Biomedical Innovation</t>
  </si>
  <si>
    <t>14297</t>
  </si>
  <si>
    <t>Health Sciences—Independent Study</t>
  </si>
  <si>
    <t>14298</t>
  </si>
  <si>
    <t>Health Sciences—Workplace Experience</t>
  </si>
  <si>
    <t>14299</t>
  </si>
  <si>
    <t>Health Sciences—Other</t>
  </si>
  <si>
    <t>14990</t>
  </si>
  <si>
    <t>Health Care Sciences - Dual Credit</t>
  </si>
  <si>
    <t>14995</t>
  </si>
  <si>
    <t>Health Care Sciences—Aide</t>
  </si>
  <si>
    <t>14997</t>
  </si>
  <si>
    <t>Health Care Sciences—Independent Study</t>
  </si>
  <si>
    <t>14998</t>
  </si>
  <si>
    <t>Health Care Sciences—Workplace Experience</t>
  </si>
  <si>
    <t>14999</t>
  </si>
  <si>
    <t>Health Care Sciences—Other</t>
  </si>
  <si>
    <t>15001</t>
  </si>
  <si>
    <t>Exploration of Public Service Careers</t>
  </si>
  <si>
    <t xml:space="preserve">Public, Protective, and Government Services </t>
  </si>
  <si>
    <t>15051</t>
  </si>
  <si>
    <t>Criminal Justice</t>
  </si>
  <si>
    <t>15052</t>
  </si>
  <si>
    <t>Corrections</t>
  </si>
  <si>
    <t>15053</t>
  </si>
  <si>
    <t>Particular Topics in Law Enforcement</t>
  </si>
  <si>
    <t>15054</t>
  </si>
  <si>
    <t>Law Enforcement</t>
  </si>
  <si>
    <t>15055</t>
  </si>
  <si>
    <t>Forensic Science</t>
  </si>
  <si>
    <t>15056</t>
  </si>
  <si>
    <t>Crime Scene Management</t>
  </si>
  <si>
    <t>15057</t>
  </si>
  <si>
    <t>Criminal Law and Procedures</t>
  </si>
  <si>
    <t>15058</t>
  </si>
  <si>
    <t>Ethics in Criminal Justice</t>
  </si>
  <si>
    <t>15097</t>
  </si>
  <si>
    <t>Law Enforcement—Independent Study</t>
  </si>
  <si>
    <t>15098</t>
  </si>
  <si>
    <t>Law Enforcement—Workplace Experience</t>
  </si>
  <si>
    <t>15099</t>
  </si>
  <si>
    <t>Law Enforcement—Other</t>
  </si>
  <si>
    <t>15101</t>
  </si>
  <si>
    <t>Public Safety</t>
  </si>
  <si>
    <t>15102</t>
  </si>
  <si>
    <t>Security Services</t>
  </si>
  <si>
    <t>15103</t>
  </si>
  <si>
    <t>Particular Topics in Security</t>
  </si>
  <si>
    <t>15104</t>
  </si>
  <si>
    <t>Public Safety Telecommunications</t>
  </si>
  <si>
    <t>15147</t>
  </si>
  <si>
    <t>Security and Protection—Independent Study</t>
  </si>
  <si>
    <t>15148</t>
  </si>
  <si>
    <t>Security and Protection—Workplace Experience</t>
  </si>
  <si>
    <t>15149</t>
  </si>
  <si>
    <t>Security and Protection—Other</t>
  </si>
  <si>
    <t>15151</t>
  </si>
  <si>
    <t>Fire Science</t>
  </si>
  <si>
    <t>15152</t>
  </si>
  <si>
    <t>Fire Fighting</t>
  </si>
  <si>
    <t>15153</t>
  </si>
  <si>
    <t>Particular Topics in Fire Management</t>
  </si>
  <si>
    <t>15197</t>
  </si>
  <si>
    <t>Fire Management—Independent Study</t>
  </si>
  <si>
    <t>15198</t>
  </si>
  <si>
    <t>Fire Management—Workplace Experience</t>
  </si>
  <si>
    <t>15199</t>
  </si>
  <si>
    <t>Fire Management—Other</t>
  </si>
  <si>
    <t>15201</t>
  </si>
  <si>
    <t>Public Administration</t>
  </si>
  <si>
    <t>15202</t>
  </si>
  <si>
    <t>Community Protection</t>
  </si>
  <si>
    <t>15203</t>
  </si>
  <si>
    <t>Public Policy</t>
  </si>
  <si>
    <t>15247</t>
  </si>
  <si>
    <t>Government Service—Independent Study</t>
  </si>
  <si>
    <t>15248</t>
  </si>
  <si>
    <t>Government Service—Workplace Experience</t>
  </si>
  <si>
    <t>15249</t>
  </si>
  <si>
    <t>Government Service—Other</t>
  </si>
  <si>
    <t>15990</t>
  </si>
  <si>
    <t>Public, Protective, and Government Services - Dual Credit</t>
  </si>
  <si>
    <t>15995</t>
  </si>
  <si>
    <t>Public, Protective, and Government Service—Aide</t>
  </si>
  <si>
    <t>15997</t>
  </si>
  <si>
    <t>Public, Protective, and Government Service—Independent Study</t>
  </si>
  <si>
    <t>15998</t>
  </si>
  <si>
    <t>Public, Protective, and Government Service—Workplace Experience</t>
  </si>
  <si>
    <t>15999</t>
  </si>
  <si>
    <t>Public, Protective, and Government Service—Other</t>
  </si>
  <si>
    <t>16001</t>
  </si>
  <si>
    <t>Exploration of Hospitality Careers</t>
  </si>
  <si>
    <t xml:space="preserve">Hospitality and Tourism </t>
  </si>
  <si>
    <t>16051</t>
  </si>
  <si>
    <t>Exploration of Restaurant, Food and Beverage Services</t>
  </si>
  <si>
    <t>16052</t>
  </si>
  <si>
    <t>Restaurant, Food and Beverage Services—Comprehensive</t>
  </si>
  <si>
    <t>16053</t>
  </si>
  <si>
    <t>Food Service</t>
  </si>
  <si>
    <t>16054</t>
  </si>
  <si>
    <t>Nutrition and Food Preparation</t>
  </si>
  <si>
    <t>16055</t>
  </si>
  <si>
    <t>Restaurant Management and Operations</t>
  </si>
  <si>
    <t>16056</t>
  </si>
  <si>
    <t>Culinary Art Specialty</t>
  </si>
  <si>
    <t>16057</t>
  </si>
  <si>
    <t>Particular Topics in Restaurant, Food and Beverage Services</t>
  </si>
  <si>
    <t>16097</t>
  </si>
  <si>
    <t>Restaurant, Food and Beverage Services—Independent Study</t>
  </si>
  <si>
    <t>16098</t>
  </si>
  <si>
    <t>Restaurant, Food and Beverage Services—Workplace Experience</t>
  </si>
  <si>
    <t>16099</t>
  </si>
  <si>
    <t>Restaurant, Food and Beverage Services—Other</t>
  </si>
  <si>
    <t>16101</t>
  </si>
  <si>
    <t>Exploration of Lodging Careers</t>
  </si>
  <si>
    <t>16102</t>
  </si>
  <si>
    <t>Lodging—Comprehensive</t>
  </si>
  <si>
    <t>16103</t>
  </si>
  <si>
    <t>Institutional Maintenance</t>
  </si>
  <si>
    <t>16104</t>
  </si>
  <si>
    <t>Particular Topics in Lodging</t>
  </si>
  <si>
    <t>16147</t>
  </si>
  <si>
    <t>Lodging—Independent Study</t>
  </si>
  <si>
    <t>16148</t>
  </si>
  <si>
    <t>Lodging—Workplace Experience</t>
  </si>
  <si>
    <t>16149</t>
  </si>
  <si>
    <t>Lodging—Other</t>
  </si>
  <si>
    <t>16151</t>
  </si>
  <si>
    <t>Introduction to Travel and Tourism</t>
  </si>
  <si>
    <t>16152</t>
  </si>
  <si>
    <t>Travel and Tourism—Comprehensive</t>
  </si>
  <si>
    <t>16153</t>
  </si>
  <si>
    <t>World Travel and Tourism</t>
  </si>
  <si>
    <t>16154</t>
  </si>
  <si>
    <t>Eco-tourism</t>
  </si>
  <si>
    <t>16155</t>
  </si>
  <si>
    <t>Particular Topics in Travel and Tourism</t>
  </si>
  <si>
    <t>16197</t>
  </si>
  <si>
    <t>Travel and Tourism—Independent Study</t>
  </si>
  <si>
    <t>16198</t>
  </si>
  <si>
    <t>Travel and Tourism—Workplace Experience</t>
  </si>
  <si>
    <t>16199</t>
  </si>
  <si>
    <t>Travel and Tourism—Other</t>
  </si>
  <si>
    <t>16201</t>
  </si>
  <si>
    <t>Exploration of Recreation, Amusement and Attractions</t>
  </si>
  <si>
    <t>16202</t>
  </si>
  <si>
    <t>Recreation, Amusement and Attractions—Comprehensive</t>
  </si>
  <si>
    <t>16203</t>
  </si>
  <si>
    <t>Particular Topics in Recreation, Amusement and Attractions</t>
  </si>
  <si>
    <t>16204</t>
  </si>
  <si>
    <t>Recreation, Amusement, and Attractions Management</t>
  </si>
  <si>
    <t>16247</t>
  </si>
  <si>
    <t>Recreation, Amusement and Attractions—Independent Study</t>
  </si>
  <si>
    <t>16248</t>
  </si>
  <si>
    <t>Recreation, Amusement and Attractions—Workplace Experience</t>
  </si>
  <si>
    <t>16249</t>
  </si>
  <si>
    <t>Recreation, Amusement and Attractions—Other</t>
  </si>
  <si>
    <t>16990</t>
  </si>
  <si>
    <t>Hospitality and Tourism - Dual Credit</t>
  </si>
  <si>
    <t>16995</t>
  </si>
  <si>
    <t>Hospitality and Tourism—Aide</t>
  </si>
  <si>
    <t>16997</t>
  </si>
  <si>
    <t>Hospitality and Tourism—Independent Study</t>
  </si>
  <si>
    <t>16998</t>
  </si>
  <si>
    <t>Hospitality and Tourism—Workplace Experience</t>
  </si>
  <si>
    <t>16999</t>
  </si>
  <si>
    <t>Hospitality and Tourism—Other</t>
  </si>
  <si>
    <t>17001</t>
  </si>
  <si>
    <t>Construction Careers Exploration</t>
  </si>
  <si>
    <t xml:space="preserve">Architecture and Construction </t>
  </si>
  <si>
    <t>17002</t>
  </si>
  <si>
    <t>Construction—Comprehensive</t>
  </si>
  <si>
    <t>17003</t>
  </si>
  <si>
    <t>Carpentry</t>
  </si>
  <si>
    <t>17004</t>
  </si>
  <si>
    <t>Framing Carpentry</t>
  </si>
  <si>
    <t>17005</t>
  </si>
  <si>
    <t>Particular Topics in Carpentry</t>
  </si>
  <si>
    <t>17006</t>
  </si>
  <si>
    <t>Woodworking</t>
  </si>
  <si>
    <t>17007</t>
  </si>
  <si>
    <t>Cabinetmaking</t>
  </si>
  <si>
    <t>17008</t>
  </si>
  <si>
    <t>Masonry</t>
  </si>
  <si>
    <t>17009</t>
  </si>
  <si>
    <t>Building Repair and Maintenance</t>
  </si>
  <si>
    <t>17010</t>
  </si>
  <si>
    <t>Home Maintenance</t>
  </si>
  <si>
    <t>17011</t>
  </si>
  <si>
    <t>Wall Finishings</t>
  </si>
  <si>
    <t>17012</t>
  </si>
  <si>
    <t>Upholstering</t>
  </si>
  <si>
    <t>17013</t>
  </si>
  <si>
    <t>Commercial Construction</t>
  </si>
  <si>
    <t>17014</t>
  </si>
  <si>
    <t>Concrete Foundations</t>
  </si>
  <si>
    <t>17015</t>
  </si>
  <si>
    <t>Construction Estimating</t>
  </si>
  <si>
    <t>17016</t>
  </si>
  <si>
    <t>Construction Management</t>
  </si>
  <si>
    <t>17017</t>
  </si>
  <si>
    <t>Particular Topics in Construction</t>
  </si>
  <si>
    <t>17047</t>
  </si>
  <si>
    <t>General Construction—Independent Study</t>
  </si>
  <si>
    <t>17048</t>
  </si>
  <si>
    <t>General Construction—Workplace Experience</t>
  </si>
  <si>
    <t>17049</t>
  </si>
  <si>
    <t>General Construction—Other</t>
  </si>
  <si>
    <t>17051</t>
  </si>
  <si>
    <t>Air Conditioning</t>
  </si>
  <si>
    <t>17052</t>
  </si>
  <si>
    <t>Refrigeration</t>
  </si>
  <si>
    <t>17053</t>
  </si>
  <si>
    <t>Heating</t>
  </si>
  <si>
    <t>17054</t>
  </si>
  <si>
    <t>Air Conditioning/Refrigeration</t>
  </si>
  <si>
    <t>17055</t>
  </si>
  <si>
    <t>Air Conditioning, Heating, and Refrigeration</t>
  </si>
  <si>
    <t>17056</t>
  </si>
  <si>
    <t>Heating, Ventilation, and Air Conditioning</t>
  </si>
  <si>
    <t>17057</t>
  </si>
  <si>
    <t>Particular Topics in HVACR</t>
  </si>
  <si>
    <t>17058</t>
  </si>
  <si>
    <t>Plumbing</t>
  </si>
  <si>
    <t>17059</t>
  </si>
  <si>
    <t>Plumbing and Heating</t>
  </si>
  <si>
    <t>17097</t>
  </si>
  <si>
    <t>Air Conditioning, Heating and Plumbing—Independent Study</t>
  </si>
  <si>
    <t>17098</t>
  </si>
  <si>
    <t>Air Conditioning, Heating and Plumbing—Workplace Experience</t>
  </si>
  <si>
    <t>17099</t>
  </si>
  <si>
    <t>Air Conditioning, Heating and Plumbing—Other</t>
  </si>
  <si>
    <t>17101</t>
  </si>
  <si>
    <t>Exploration of Electricity/Electronics</t>
  </si>
  <si>
    <t>17102</t>
  </si>
  <si>
    <t>Electricity—Comprehensive</t>
  </si>
  <si>
    <t>17103</t>
  </si>
  <si>
    <t>Residential Wiring</t>
  </si>
  <si>
    <t>17104</t>
  </si>
  <si>
    <t>Industrial Electricity</t>
  </si>
  <si>
    <t>17105</t>
  </si>
  <si>
    <t>Particular Topics in Electricity</t>
  </si>
  <si>
    <t>17106</t>
  </si>
  <si>
    <t>Electronics—Comprehensive</t>
  </si>
  <si>
    <t>17107</t>
  </si>
  <si>
    <t>Particular Topics in Electronics</t>
  </si>
  <si>
    <t>17108</t>
  </si>
  <si>
    <t>Electricity/Electronics—General</t>
  </si>
  <si>
    <t>17109</t>
  </si>
  <si>
    <t>Particular Topics in Electricity/Electronics</t>
  </si>
  <si>
    <t>17110</t>
  </si>
  <si>
    <t>Analog and Digital Circuits</t>
  </si>
  <si>
    <t>17111</t>
  </si>
  <si>
    <t>Analog Circuits</t>
  </si>
  <si>
    <t>17112</t>
  </si>
  <si>
    <t>Digital Circuits</t>
  </si>
  <si>
    <t>17147</t>
  </si>
  <si>
    <t>Electricity/Electronics—Independent Study</t>
  </si>
  <si>
    <t>17148</t>
  </si>
  <si>
    <t>Electricity/Electronics—Workplace Experience</t>
  </si>
  <si>
    <t>17149</t>
  </si>
  <si>
    <t>Electricity/Electronics—Other</t>
  </si>
  <si>
    <t>17990</t>
  </si>
  <si>
    <t>Architecture and Construction - Dual Credit</t>
  </si>
  <si>
    <t>17995</t>
  </si>
  <si>
    <t>Architecture and Construction—Aide</t>
  </si>
  <si>
    <t>17997</t>
  </si>
  <si>
    <t>Architecture and Construction—Independent study</t>
  </si>
  <si>
    <t>17998</t>
  </si>
  <si>
    <t>Architecture and Construction—Workplace Experience</t>
  </si>
  <si>
    <t>17999</t>
  </si>
  <si>
    <t>Architecture and Construction—Other</t>
  </si>
  <si>
    <t>18001</t>
  </si>
  <si>
    <t>Introduction to Agriculture and Natural Resources</t>
  </si>
  <si>
    <t>Agriculture, Food, and Natural Resources</t>
  </si>
  <si>
    <t>18002</t>
  </si>
  <si>
    <t>Agriculture—Comprehensive</t>
  </si>
  <si>
    <t>18003</t>
  </si>
  <si>
    <t>Agriculture and Natural Resources—Comprehensive</t>
  </si>
  <si>
    <t>18004</t>
  </si>
  <si>
    <t>Biological Applications in Agriculture</t>
  </si>
  <si>
    <t>18005</t>
  </si>
  <si>
    <t>Particular Topics in Environmental Service Systems</t>
  </si>
  <si>
    <t>18051</t>
  </si>
  <si>
    <t>Plant Systems/Science</t>
  </si>
  <si>
    <t>18052</t>
  </si>
  <si>
    <t>Horticultural Science</t>
  </si>
  <si>
    <t>18053</t>
  </si>
  <si>
    <t>Ornamental Horticulture</t>
  </si>
  <si>
    <t>18054</t>
  </si>
  <si>
    <t>Turf and Landscape Management</t>
  </si>
  <si>
    <t>18055</t>
  </si>
  <si>
    <t>Soil Science</t>
  </si>
  <si>
    <t>18056</t>
  </si>
  <si>
    <t>Particular Topics in Plant Systems</t>
  </si>
  <si>
    <t>18097</t>
  </si>
  <si>
    <t>Plant Systems—Independent Study</t>
  </si>
  <si>
    <t>18098</t>
  </si>
  <si>
    <t>Plant Systems—Workplace Experience</t>
  </si>
  <si>
    <t>18099</t>
  </si>
  <si>
    <t>Plant Systems—Other</t>
  </si>
  <si>
    <t>18101</t>
  </si>
  <si>
    <t>Animal Production/Science</t>
  </si>
  <si>
    <t>18102</t>
  </si>
  <si>
    <t>Small Animal Care</t>
  </si>
  <si>
    <t>18103</t>
  </si>
  <si>
    <t>Large Animal Care</t>
  </si>
  <si>
    <t>18104</t>
  </si>
  <si>
    <t>Equine Science</t>
  </si>
  <si>
    <t>18105</t>
  </si>
  <si>
    <t>Veterinary Science</t>
  </si>
  <si>
    <t>18106</t>
  </si>
  <si>
    <t>Particular Topics in Animal Systems</t>
  </si>
  <si>
    <t>18107</t>
  </si>
  <si>
    <t>Animal Nutrition</t>
  </si>
  <si>
    <t>18108</t>
  </si>
  <si>
    <t>Animal Genetics</t>
  </si>
  <si>
    <t>18109</t>
  </si>
  <si>
    <t>Integrated Pest Management</t>
  </si>
  <si>
    <t>18147</t>
  </si>
  <si>
    <t>Animal Systems—Independent Study</t>
  </si>
  <si>
    <t>18148</t>
  </si>
  <si>
    <t>Animal Systems—Workplace Experience</t>
  </si>
  <si>
    <t>18149</t>
  </si>
  <si>
    <t>Animal Systems—Other</t>
  </si>
  <si>
    <t>18201</t>
  </si>
  <si>
    <t>Agribusiness Management</t>
  </si>
  <si>
    <t>18202</t>
  </si>
  <si>
    <t>Agricultural Entrepreneurship</t>
  </si>
  <si>
    <t>18203</t>
  </si>
  <si>
    <t>Agricultural Leadership</t>
  </si>
  <si>
    <t>18204</t>
  </si>
  <si>
    <t>Particular Topics in Agribusiness</t>
  </si>
  <si>
    <t>18205</t>
  </si>
  <si>
    <t>Agriculture Computers and Technology</t>
  </si>
  <si>
    <t>18247</t>
  </si>
  <si>
    <t>Agribusiness—Independent Study</t>
  </si>
  <si>
    <t>18248</t>
  </si>
  <si>
    <t>Agribusiness—Workplace Experience</t>
  </si>
  <si>
    <t>18249</t>
  </si>
  <si>
    <t>Agribusiness—Other</t>
  </si>
  <si>
    <t>18301</t>
  </si>
  <si>
    <t>Agricultural Production</t>
  </si>
  <si>
    <t>18302</t>
  </si>
  <si>
    <t>Agricultural Processing</t>
  </si>
  <si>
    <t>18303</t>
  </si>
  <si>
    <t>Plant Processing</t>
  </si>
  <si>
    <t>18304</t>
  </si>
  <si>
    <t>Animal Processing</t>
  </si>
  <si>
    <t>18305</t>
  </si>
  <si>
    <t>Food Product Processing</t>
  </si>
  <si>
    <t>18306</t>
  </si>
  <si>
    <t>Aquaculture</t>
  </si>
  <si>
    <t>18307</t>
  </si>
  <si>
    <t>Agriculture and Society</t>
  </si>
  <si>
    <t>18308</t>
  </si>
  <si>
    <t>Agricultural Biotechnology</t>
  </si>
  <si>
    <t>18309</t>
  </si>
  <si>
    <t>Particular Topics in Agricultural Production/Processing</t>
  </si>
  <si>
    <t>18310</t>
  </si>
  <si>
    <t>Sustainable/Alternative Agriculture</t>
  </si>
  <si>
    <t>18311</t>
  </si>
  <si>
    <t>Viticulture</t>
  </si>
  <si>
    <t>18347</t>
  </si>
  <si>
    <t>Agricultural Production and Processing—Independent Study</t>
  </si>
  <si>
    <t>18348</t>
  </si>
  <si>
    <t>Agricultural Production and Processing—Workplace Experience</t>
  </si>
  <si>
    <t>18349</t>
  </si>
  <si>
    <t>Agricultural Production and Processing—Other</t>
  </si>
  <si>
    <t>18401</t>
  </si>
  <si>
    <t>Agriculture Mechanics/Equipment/Structures</t>
  </si>
  <si>
    <t>18402</t>
  </si>
  <si>
    <t>Agriculture Mechanics and Equipment</t>
  </si>
  <si>
    <t>18403</t>
  </si>
  <si>
    <t>Agriculture Structures</t>
  </si>
  <si>
    <t>18404</t>
  </si>
  <si>
    <t>Agricultural Metal Fabrication Technology</t>
  </si>
  <si>
    <t>18405</t>
  </si>
  <si>
    <t>Particular Topics in Agricultural Mechanics and Construction</t>
  </si>
  <si>
    <t>18406</t>
  </si>
  <si>
    <t>Water Treatment</t>
  </si>
  <si>
    <t>18447</t>
  </si>
  <si>
    <t>Agricultural Mechanics and Construction—Independent Study</t>
  </si>
  <si>
    <t>18448</t>
  </si>
  <si>
    <t>Agricultural Mechanics and Construction—Workplace Experience</t>
  </si>
  <si>
    <t>18449</t>
  </si>
  <si>
    <t>Agricultural Mechanics and Construction—Other</t>
  </si>
  <si>
    <t>18501</t>
  </si>
  <si>
    <t>Wildlife and Recreation Management</t>
  </si>
  <si>
    <t>18502</t>
  </si>
  <si>
    <t>Forestry Management</t>
  </si>
  <si>
    <t>18504</t>
  </si>
  <si>
    <t>Natural Resources Management</t>
  </si>
  <si>
    <t>18505</t>
  </si>
  <si>
    <t>Particular Topics in Natural Resources</t>
  </si>
  <si>
    <t>18506</t>
  </si>
  <si>
    <t>Alternative Energy</t>
  </si>
  <si>
    <t>18547</t>
  </si>
  <si>
    <t>Natural Resources—Independent Study</t>
  </si>
  <si>
    <t>18548</t>
  </si>
  <si>
    <t>Natural Resources—Workplace Experience</t>
  </si>
  <si>
    <t>18549</t>
  </si>
  <si>
    <t>Natural Resources—Other</t>
  </si>
  <si>
    <t>18990</t>
  </si>
  <si>
    <t>Agriculture, Food, and Natural Resources - Dual Credit</t>
  </si>
  <si>
    <t>18995</t>
  </si>
  <si>
    <t>Agriculture, Food, and Natural Resources—Aide</t>
  </si>
  <si>
    <t>18997</t>
  </si>
  <si>
    <t>Agriculture, Food, and Natural Resources—Independent Study</t>
  </si>
  <si>
    <t>18998</t>
  </si>
  <si>
    <t>Agriculture, Food, and Natural Resources—Workplace Experience</t>
  </si>
  <si>
    <t>18999</t>
  </si>
  <si>
    <t>Agriculture, Food, and Natural Resources—Other</t>
  </si>
  <si>
    <t>19001</t>
  </si>
  <si>
    <t>Human Services Career Exploration</t>
  </si>
  <si>
    <t>Human Services</t>
  </si>
  <si>
    <t>19051</t>
  </si>
  <si>
    <t>Child Care</t>
  </si>
  <si>
    <t>19052</t>
  </si>
  <si>
    <t>Child Development</t>
  </si>
  <si>
    <t>19053</t>
  </si>
  <si>
    <t>Elder Care</t>
  </si>
  <si>
    <t>19054</t>
  </si>
  <si>
    <t>Child and Adult Care Services</t>
  </si>
  <si>
    <t>19055</t>
  </si>
  <si>
    <t>Particular Topics in Child and Elder Care</t>
  </si>
  <si>
    <t>19097</t>
  </si>
  <si>
    <t>Child and Elder Care—Independent Study</t>
  </si>
  <si>
    <t>19098</t>
  </si>
  <si>
    <t>Child and Elder Care—Workplace Experience</t>
  </si>
  <si>
    <t>19099</t>
  </si>
  <si>
    <t>Child and Elder Care—Other</t>
  </si>
  <si>
    <t>19101</t>
  </si>
  <si>
    <t>Cosmetology—Licensing</t>
  </si>
  <si>
    <t>19102</t>
  </si>
  <si>
    <t>Barbering</t>
  </si>
  <si>
    <t>19103</t>
  </si>
  <si>
    <t>Hair Styling</t>
  </si>
  <si>
    <t>19104</t>
  </si>
  <si>
    <t>Cosmetology—Non-licensing</t>
  </si>
  <si>
    <t>19105</t>
  </si>
  <si>
    <t>Cosmetology—Nail Specialization</t>
  </si>
  <si>
    <t>19106</t>
  </si>
  <si>
    <t>Cosmetology—Facial Specialization</t>
  </si>
  <si>
    <t>19107</t>
  </si>
  <si>
    <t>Particular Topics in Cosmetology</t>
  </si>
  <si>
    <t>19147</t>
  </si>
  <si>
    <t>Cosmetology—Independent Study</t>
  </si>
  <si>
    <t>19148</t>
  </si>
  <si>
    <t>Cosmetology—Workplace Experience</t>
  </si>
  <si>
    <t>19149</t>
  </si>
  <si>
    <t>Cosmetology—Other</t>
  </si>
  <si>
    <t>19151</t>
  </si>
  <si>
    <t>Teaching Profession</t>
  </si>
  <si>
    <t>19152</t>
  </si>
  <si>
    <t>Educational Methodology</t>
  </si>
  <si>
    <t>19153</t>
  </si>
  <si>
    <t>Early Childhood Education</t>
  </si>
  <si>
    <t>Teaching—Early Childhood Education</t>
  </si>
  <si>
    <t>19154</t>
  </si>
  <si>
    <t>Particular Topics in Education</t>
  </si>
  <si>
    <t>19155</t>
  </si>
  <si>
    <t>Instructional Technology</t>
  </si>
  <si>
    <t>19197</t>
  </si>
  <si>
    <t>Education—Independent Study</t>
  </si>
  <si>
    <t>19198</t>
  </si>
  <si>
    <t>Education—Workplace Experience</t>
  </si>
  <si>
    <t>19199</t>
  </si>
  <si>
    <t>Education—Other</t>
  </si>
  <si>
    <t>19201</t>
  </si>
  <si>
    <t>Clothing and Textiles</t>
  </si>
  <si>
    <t>19202</t>
  </si>
  <si>
    <t>Clothing/Textile Maintenance</t>
  </si>
  <si>
    <t>19203</t>
  </si>
  <si>
    <t>Apparel Construction</t>
  </si>
  <si>
    <t>19204</t>
  </si>
  <si>
    <t>Apparel and Textile Services</t>
  </si>
  <si>
    <t>19205</t>
  </si>
  <si>
    <t>Home Furnishing</t>
  </si>
  <si>
    <t>19206</t>
  </si>
  <si>
    <t>Home Furnishings Production</t>
  </si>
  <si>
    <t>19207</t>
  </si>
  <si>
    <t>Particular Topics in Apparel and Furnishings</t>
  </si>
  <si>
    <t>19247</t>
  </si>
  <si>
    <t>Apparel and Furnishings—Independent Study</t>
  </si>
  <si>
    <t>19248</t>
  </si>
  <si>
    <t>Apparel and Furnishings—Workplace Experience</t>
  </si>
  <si>
    <t>19249</t>
  </si>
  <si>
    <t>Apparel and Furnishings—Other</t>
  </si>
  <si>
    <t>19251</t>
  </si>
  <si>
    <t>Family and Consumer Sciences—Comprehensive</t>
  </si>
  <si>
    <t>19252</t>
  </si>
  <si>
    <t>Food Preparation and Health Management</t>
  </si>
  <si>
    <t>19253</t>
  </si>
  <si>
    <t>Nutrition and Wellness</t>
  </si>
  <si>
    <t>19254</t>
  </si>
  <si>
    <t>Food Science</t>
  </si>
  <si>
    <t>19255</t>
  </si>
  <si>
    <t>Child Development/Parenting</t>
  </si>
  <si>
    <t>19256</t>
  </si>
  <si>
    <t>Clothing/Sewing</t>
  </si>
  <si>
    <t>19257</t>
  </si>
  <si>
    <t>Life Skills</t>
  </si>
  <si>
    <t>S19257</t>
  </si>
  <si>
    <t>Life Skills - Special Education</t>
  </si>
  <si>
    <t>19258</t>
  </si>
  <si>
    <t>Personal and Career Readiness</t>
  </si>
  <si>
    <t>19259</t>
  </si>
  <si>
    <t>Family and Interpersonal Relationships</t>
  </si>
  <si>
    <t>19260</t>
  </si>
  <si>
    <t>Personal Development</t>
  </si>
  <si>
    <t>19261</t>
  </si>
  <si>
    <t>Human Growth and Development</t>
  </si>
  <si>
    <t>19262</t>
  </si>
  <si>
    <t>Consumer Economics/Personal Finance</t>
  </si>
  <si>
    <t>19263</t>
  </si>
  <si>
    <t>Home Environments and Design</t>
  </si>
  <si>
    <t>19295</t>
  </si>
  <si>
    <t>Family and Consumer Sciences—Aide</t>
  </si>
  <si>
    <t>19297</t>
  </si>
  <si>
    <t>Family and Consumer Sciences—Independent Study</t>
  </si>
  <si>
    <t>19298</t>
  </si>
  <si>
    <t>Family and Consumer Sciences—Workplace Experience</t>
  </si>
  <si>
    <t>19299</t>
  </si>
  <si>
    <t>Family and Consumer Sciences—Other</t>
  </si>
  <si>
    <t>19301</t>
  </si>
  <si>
    <t>Counseling and Mental Health</t>
  </si>
  <si>
    <t>19990</t>
  </si>
  <si>
    <t>Human Services - Dual Credit</t>
  </si>
  <si>
    <t>19995</t>
  </si>
  <si>
    <t>Human Services—Aide</t>
  </si>
  <si>
    <t>19997</t>
  </si>
  <si>
    <t>Human Services—Independent Study</t>
  </si>
  <si>
    <t>19998</t>
  </si>
  <si>
    <t>Human Services—Workplace Experience</t>
  </si>
  <si>
    <t>19999</t>
  </si>
  <si>
    <t>Human Services—Other</t>
  </si>
  <si>
    <t>20001</t>
  </si>
  <si>
    <t>Exploration of Transportation, Distribution and Logistics</t>
  </si>
  <si>
    <t>Transportation, Distribution and Logistics</t>
  </si>
  <si>
    <t>20051</t>
  </si>
  <si>
    <t>Truck and Bus Driving</t>
  </si>
  <si>
    <t>20052</t>
  </si>
  <si>
    <t>Heavy Equipment Operation</t>
  </si>
  <si>
    <t>20053</t>
  </si>
  <si>
    <t>Aviation</t>
  </si>
  <si>
    <t>20054</t>
  </si>
  <si>
    <t>Boat Operation</t>
  </si>
  <si>
    <t>20055</t>
  </si>
  <si>
    <t>Pilot Training</t>
  </si>
  <si>
    <t>20097</t>
  </si>
  <si>
    <t>Operation—Independent Study</t>
  </si>
  <si>
    <t>20098</t>
  </si>
  <si>
    <t>Operation—Workplace Experience</t>
  </si>
  <si>
    <t>20099</t>
  </si>
  <si>
    <t>Operation—Other</t>
  </si>
  <si>
    <t>20101</t>
  </si>
  <si>
    <t>Energy/Power</t>
  </si>
  <si>
    <t>20102</t>
  </si>
  <si>
    <t>Power and Mechanics</t>
  </si>
  <si>
    <t>20103</t>
  </si>
  <si>
    <t>Introduction to Automobiles</t>
  </si>
  <si>
    <t>20104</t>
  </si>
  <si>
    <t>Automotive Mechanics—Comprehensive</t>
  </si>
  <si>
    <t>20105</t>
  </si>
  <si>
    <t>Particular Topics in Automotive Mechanics</t>
  </si>
  <si>
    <t>20106</t>
  </si>
  <si>
    <t>Automotive Service</t>
  </si>
  <si>
    <t>20107</t>
  </si>
  <si>
    <t>Diesel Mechanics—Comprehensive</t>
  </si>
  <si>
    <t>20108</t>
  </si>
  <si>
    <t>Particular Topics in Diesel Mechanics</t>
  </si>
  <si>
    <t>20109</t>
  </si>
  <si>
    <t>Small Vehicle Mechanics</t>
  </si>
  <si>
    <t>20110</t>
  </si>
  <si>
    <t>Small Engine Mechanics</t>
  </si>
  <si>
    <t>20111</t>
  </si>
  <si>
    <t>Marine Mechanics</t>
  </si>
  <si>
    <t>20112</t>
  </si>
  <si>
    <t>Heavy Equipment Mechanics</t>
  </si>
  <si>
    <t>20113</t>
  </si>
  <si>
    <t>Aircraft Power Plant</t>
  </si>
  <si>
    <t>20114</t>
  </si>
  <si>
    <t>Aircraft Airframe</t>
  </si>
  <si>
    <t>20115</t>
  </si>
  <si>
    <t>Automotive Detailing and Reconditioning</t>
  </si>
  <si>
    <t>20116</t>
  </si>
  <si>
    <t>Automotive Body Repair and Refinishing—Comprehensive</t>
  </si>
  <si>
    <t>20117</t>
  </si>
  <si>
    <t>Particular Topics in Automotive Body Repair and Refinishing</t>
  </si>
  <si>
    <t>20118</t>
  </si>
  <si>
    <t>Boat Repair/Refinishing</t>
  </si>
  <si>
    <t>20119</t>
  </si>
  <si>
    <t>Hybrid Engines</t>
  </si>
  <si>
    <t>20120</t>
  </si>
  <si>
    <t>Motorsports Technology</t>
  </si>
  <si>
    <t>20147</t>
  </si>
  <si>
    <t>Mechanics and Repair—Independent Study</t>
  </si>
  <si>
    <t>20148</t>
  </si>
  <si>
    <t>Mechanics and Repair—Workplace Experience</t>
  </si>
  <si>
    <t>20149</t>
  </si>
  <si>
    <t>Mechanics and Repair—Other</t>
  </si>
  <si>
    <t>20151</t>
  </si>
  <si>
    <t>Distribution—Comprehensive</t>
  </si>
  <si>
    <t>20152</t>
  </si>
  <si>
    <t>Warehouse Operations</t>
  </si>
  <si>
    <t>20197</t>
  </si>
  <si>
    <t>Distribution and Logistics—Independent Study</t>
  </si>
  <si>
    <t>20198</t>
  </si>
  <si>
    <t>Distribution and Logistics—Workplace Experience</t>
  </si>
  <si>
    <t>20199</t>
  </si>
  <si>
    <t>Distribution and Logistics—Other</t>
  </si>
  <si>
    <t>20990</t>
  </si>
  <si>
    <t>Transportation, Distribution and Logistics - Dual Credit</t>
  </si>
  <si>
    <t>20995</t>
  </si>
  <si>
    <t>Transportation, Distribution and Logistics—Aide</t>
  </si>
  <si>
    <t>20997</t>
  </si>
  <si>
    <t>Transportation, Distribution and Logistics—Independent Study</t>
  </si>
  <si>
    <t>20998</t>
  </si>
  <si>
    <t>Transportation, Distribution and Logistics—Workplace Experience</t>
  </si>
  <si>
    <t>20999</t>
  </si>
  <si>
    <t>Transportation, Distribution and Logistics—Other</t>
  </si>
  <si>
    <t>21001</t>
  </si>
  <si>
    <t>Pre-Engineering Technology</t>
  </si>
  <si>
    <t>Engineering and Technology</t>
  </si>
  <si>
    <t>21002</t>
  </si>
  <si>
    <t>Engineering Applications</t>
  </si>
  <si>
    <t>21003</t>
  </si>
  <si>
    <t>Engineering Technology</t>
  </si>
  <si>
    <t>21004</t>
  </si>
  <si>
    <t>Principles of Engineering</t>
  </si>
  <si>
    <t>21005</t>
  </si>
  <si>
    <t>Engineering—Comprehensive</t>
  </si>
  <si>
    <t>21006</t>
  </si>
  <si>
    <t>Engineering Design</t>
  </si>
  <si>
    <t>21007</t>
  </si>
  <si>
    <t>Engineering Design and Development</t>
  </si>
  <si>
    <t>21008</t>
  </si>
  <si>
    <t>Digital Electronics</t>
  </si>
  <si>
    <t>21009</t>
  </si>
  <si>
    <t>Robotics</t>
  </si>
  <si>
    <t>21010</t>
  </si>
  <si>
    <t>Computer Integrated Manufacturing</t>
  </si>
  <si>
    <t>21011</t>
  </si>
  <si>
    <t>Civil Engineering</t>
  </si>
  <si>
    <t>21012</t>
  </si>
  <si>
    <t>Civil Engineering and Architecture</t>
  </si>
  <si>
    <t>21013</t>
  </si>
  <si>
    <t>Aerospace Engineering</t>
  </si>
  <si>
    <t>21014</t>
  </si>
  <si>
    <t>Biotechnical Engineering</t>
  </si>
  <si>
    <t>21015</t>
  </si>
  <si>
    <t>Particular Topics in Engineering</t>
  </si>
  <si>
    <t>21016</t>
  </si>
  <si>
    <t>Engineering Analysis</t>
  </si>
  <si>
    <t>21017</t>
  </si>
  <si>
    <t>PLTW Introduction to Engineering Design</t>
  </si>
  <si>
    <t>21018</t>
  </si>
  <si>
    <t>PLTW Principles of Engineering</t>
  </si>
  <si>
    <t>21019</t>
  </si>
  <si>
    <t>PLTW Aerospace Engineering</t>
  </si>
  <si>
    <t>21021</t>
  </si>
  <si>
    <t>PLTW Civil Engineering and Architecture</t>
  </si>
  <si>
    <t>21022</t>
  </si>
  <si>
    <t>PLTW Computer Integrated Manufacturing</t>
  </si>
  <si>
    <t>21023</t>
  </si>
  <si>
    <t>PLTW Digital Electronics</t>
  </si>
  <si>
    <t>21024</t>
  </si>
  <si>
    <t>PLTW Environmental Sustainability</t>
  </si>
  <si>
    <t>21025</t>
  </si>
  <si>
    <t>PLTW Engineering Design and Development</t>
  </si>
  <si>
    <t>21047</t>
  </si>
  <si>
    <t>Engineering—Independent Study</t>
  </si>
  <si>
    <t>21048</t>
  </si>
  <si>
    <t>Engineering—Workplace Experience</t>
  </si>
  <si>
    <t>21049</t>
  </si>
  <si>
    <t>Engineering—Other</t>
  </si>
  <si>
    <t>21051</t>
  </si>
  <si>
    <t>Technological Literacy</t>
  </si>
  <si>
    <t>21052</t>
  </si>
  <si>
    <t>Technological Processes</t>
  </si>
  <si>
    <t>21053</t>
  </si>
  <si>
    <t>Emerging Technologies</t>
  </si>
  <si>
    <t>21054</t>
  </si>
  <si>
    <t>Technology Innovation and Assessment</t>
  </si>
  <si>
    <t>21055</t>
  </si>
  <si>
    <t>Aerospace Technology</t>
  </si>
  <si>
    <t>21056</t>
  </si>
  <si>
    <t>Particular Topics in Technology Applications</t>
  </si>
  <si>
    <t>21057</t>
  </si>
  <si>
    <t>Laser/Fiber Optics</t>
  </si>
  <si>
    <t>21058</t>
  </si>
  <si>
    <t>Geospatial Technology</t>
  </si>
  <si>
    <t>21059</t>
  </si>
  <si>
    <t>Modeling and Simulation Technology</t>
  </si>
  <si>
    <t>21060</t>
  </si>
  <si>
    <t>Wind Energy</t>
  </si>
  <si>
    <t>21061</t>
  </si>
  <si>
    <t>Wind Turbine Construction and Operation</t>
  </si>
  <si>
    <t>21062</t>
  </si>
  <si>
    <t>IB Design, Middle Years Program</t>
  </si>
  <si>
    <t>21097</t>
  </si>
  <si>
    <t>Technology—Independent Study</t>
  </si>
  <si>
    <t>21098</t>
  </si>
  <si>
    <t>Technology—Workplace Experience</t>
  </si>
  <si>
    <t>21099</t>
  </si>
  <si>
    <t>Technology—Other</t>
  </si>
  <si>
    <t>21101</t>
  </si>
  <si>
    <t>Drafting Careers Exploration</t>
  </si>
  <si>
    <t>21102</t>
  </si>
  <si>
    <t>Drafting—General</t>
  </si>
  <si>
    <t>21103</t>
  </si>
  <si>
    <t>Drafting—Architectural</t>
  </si>
  <si>
    <t>21104</t>
  </si>
  <si>
    <t>Drafting—Civil/Structural</t>
  </si>
  <si>
    <t>21105</t>
  </si>
  <si>
    <t>Drafting—Electrical/Electronic</t>
  </si>
  <si>
    <t>21106</t>
  </si>
  <si>
    <t>Drafting—Technical/Mechanical</t>
  </si>
  <si>
    <t>21107</t>
  </si>
  <si>
    <t>CAD Design and Software</t>
  </si>
  <si>
    <t>21108</t>
  </si>
  <si>
    <t>Blueprint Reading</t>
  </si>
  <si>
    <t>21147</t>
  </si>
  <si>
    <t>Drafting—Independent Study</t>
  </si>
  <si>
    <t>21148</t>
  </si>
  <si>
    <t>Drafting—Workplace Experience</t>
  </si>
  <si>
    <t>21149</t>
  </si>
  <si>
    <t>Drafting—Other</t>
  </si>
  <si>
    <t>21990</t>
  </si>
  <si>
    <t>Engineering and Technology - Dual Credit</t>
  </si>
  <si>
    <t>21995</t>
  </si>
  <si>
    <t>Engineering and Technology—Aide</t>
  </si>
  <si>
    <t>21997</t>
  </si>
  <si>
    <t>Engineering and Technology—Independent Study</t>
  </si>
  <si>
    <t>21998</t>
  </si>
  <si>
    <t>Engineering and Technology—Workplace Experience</t>
  </si>
  <si>
    <t>21999</t>
  </si>
  <si>
    <t>Engineering and Technology—Other</t>
  </si>
  <si>
    <t>22001</t>
  </si>
  <si>
    <t>Standardized Test Preparation</t>
  </si>
  <si>
    <t>Non-Subject-Specific</t>
  </si>
  <si>
    <t>22002</t>
  </si>
  <si>
    <t>State Test Preparation</t>
  </si>
  <si>
    <t>22003</t>
  </si>
  <si>
    <t>Study Skills</t>
  </si>
  <si>
    <t>22004</t>
  </si>
  <si>
    <t>Dropout Prevention Program</t>
  </si>
  <si>
    <t>22005</t>
  </si>
  <si>
    <t>Tutorial</t>
  </si>
  <si>
    <t>22007</t>
  </si>
  <si>
    <t>Advancement Via Individual Determination (AVID)</t>
  </si>
  <si>
    <t>22051</t>
  </si>
  <si>
    <t>Office Aide</t>
  </si>
  <si>
    <t>22052</t>
  </si>
  <si>
    <t>Guidance Aide</t>
  </si>
  <si>
    <t>22053</t>
  </si>
  <si>
    <t>Library/AVC Aide</t>
  </si>
  <si>
    <t>22054</t>
  </si>
  <si>
    <t>Tutoring Practicum</t>
  </si>
  <si>
    <t>22101</t>
  </si>
  <si>
    <t>Leadership</t>
  </si>
  <si>
    <t>22102</t>
  </si>
  <si>
    <t>School Orientation</t>
  </si>
  <si>
    <t>22103</t>
  </si>
  <si>
    <t>School Governance</t>
  </si>
  <si>
    <t>22104</t>
  </si>
  <si>
    <t>Community Service</t>
  </si>
  <si>
    <t>22105</t>
  </si>
  <si>
    <t>Values Clarification</t>
  </si>
  <si>
    <t>22106</t>
  </si>
  <si>
    <t>Seminar</t>
  </si>
  <si>
    <t>22107</t>
  </si>
  <si>
    <t>Peer Counseling</t>
  </si>
  <si>
    <t>22108</t>
  </si>
  <si>
    <t>IB Creativity, Activity, Service</t>
  </si>
  <si>
    <t>22109</t>
  </si>
  <si>
    <t>IB Extended Essay</t>
  </si>
  <si>
    <t>22110</t>
  </si>
  <si>
    <t>AP Seminar</t>
  </si>
  <si>
    <t>22112</t>
  </si>
  <si>
    <t>AP Research</t>
  </si>
  <si>
    <t>22113</t>
  </si>
  <si>
    <t>IB Personal and Professional Skills</t>
  </si>
  <si>
    <t>22115</t>
  </si>
  <si>
    <t>Academic Competition</t>
  </si>
  <si>
    <t>22151</t>
  </si>
  <si>
    <t>Career Exploration</t>
  </si>
  <si>
    <t>22152</t>
  </si>
  <si>
    <t>Employability Skills</t>
  </si>
  <si>
    <t>22153</t>
  </si>
  <si>
    <t>Diversified Occupations</t>
  </si>
  <si>
    <t>22250</t>
  </si>
  <si>
    <t>Exploratory</t>
  </si>
  <si>
    <t>22251</t>
  </si>
  <si>
    <t>Community Living</t>
  </si>
  <si>
    <t>22252</t>
  </si>
  <si>
    <t>Communication Instruction</t>
  </si>
  <si>
    <t>22253</t>
  </si>
  <si>
    <t>Social Development Instruction</t>
  </si>
  <si>
    <t>22254</t>
  </si>
  <si>
    <t>Developmental Support</t>
  </si>
  <si>
    <t>22260</t>
  </si>
  <si>
    <t>IB Personal Project, Middle Years Program</t>
  </si>
  <si>
    <t>22995</t>
  </si>
  <si>
    <t>Miscellaneous—Aide</t>
  </si>
  <si>
    <t>22997</t>
  </si>
  <si>
    <t>Miscellaneous—Independent Study</t>
  </si>
  <si>
    <t>22998</t>
  </si>
  <si>
    <t>Miscellaneous—Workplace Experience</t>
  </si>
  <si>
    <t>22999</t>
  </si>
  <si>
    <t>Miscellaneous—Other</t>
  </si>
  <si>
    <t>23001</t>
  </si>
  <si>
    <t>E23001</t>
  </si>
  <si>
    <t>Early Childhood Education - English Learner</t>
  </si>
  <si>
    <t>H23001</t>
  </si>
  <si>
    <t>Early Childhood Education - Hearing Impaired</t>
  </si>
  <si>
    <t>S23001</t>
  </si>
  <si>
    <t>Early Childhood Education - Special Education</t>
  </si>
  <si>
    <t>V23001</t>
  </si>
  <si>
    <t>Early Childhood Education - Visually Impaired</t>
  </si>
  <si>
    <t>23002</t>
  </si>
  <si>
    <t>Pre-kindergarten</t>
  </si>
  <si>
    <t>E23002</t>
  </si>
  <si>
    <t>Pre-kindergarten - English Learner</t>
  </si>
  <si>
    <t>H23002</t>
  </si>
  <si>
    <t>Pre-kindergarten - Hearing Impaired</t>
  </si>
  <si>
    <t>S23002</t>
  </si>
  <si>
    <t>Pre-kindergarten - Special Education</t>
  </si>
  <si>
    <t>V23002</t>
  </si>
  <si>
    <t>Pre-kindergarten - Visually Impaired</t>
  </si>
  <si>
    <t>23003</t>
  </si>
  <si>
    <t>Kindergarten</t>
  </si>
  <si>
    <t>E23003</t>
  </si>
  <si>
    <t>Kindergarten - English Learner</t>
  </si>
  <si>
    <t>H23003</t>
  </si>
  <si>
    <t>Kindergarten - Hearing Impaired</t>
  </si>
  <si>
    <t>S23003</t>
  </si>
  <si>
    <t>Kindergarten - Special Education</t>
  </si>
  <si>
    <t>V23003</t>
  </si>
  <si>
    <t>Kindergarten - Visually Impaired</t>
  </si>
  <si>
    <t>23004</t>
  </si>
  <si>
    <t>Grade 1</t>
  </si>
  <si>
    <t>E23004</t>
  </si>
  <si>
    <t>Grade 1 - English Learner</t>
  </si>
  <si>
    <t>H23004</t>
  </si>
  <si>
    <t>Grade 1 - Hearing Impaired</t>
  </si>
  <si>
    <t>S23004</t>
  </si>
  <si>
    <t>Grade 1 - Special Education</t>
  </si>
  <si>
    <t>V23004</t>
  </si>
  <si>
    <t>Grade 1 - Visually Impaired</t>
  </si>
  <si>
    <t>23005</t>
  </si>
  <si>
    <t>Grade 2</t>
  </si>
  <si>
    <t>E23005</t>
  </si>
  <si>
    <t>Grade 2 - English Learner</t>
  </si>
  <si>
    <t>H23005</t>
  </si>
  <si>
    <t>Grade 2 - Hearing Impaired</t>
  </si>
  <si>
    <t>S23005</t>
  </si>
  <si>
    <t>Grade 2 - Special Education</t>
  </si>
  <si>
    <t>V23005</t>
  </si>
  <si>
    <t>Grade 2 - Visually Impaired</t>
  </si>
  <si>
    <t>23006</t>
  </si>
  <si>
    <t>Grade 3</t>
  </si>
  <si>
    <t>E23006</t>
  </si>
  <si>
    <t>Grade 3 - English Learner</t>
  </si>
  <si>
    <t>H23006</t>
  </si>
  <si>
    <t>Grade 3 - Hearing Impaired</t>
  </si>
  <si>
    <t>S23006</t>
  </si>
  <si>
    <t>Grade 3 - Special Education</t>
  </si>
  <si>
    <t>V23006</t>
  </si>
  <si>
    <t>Grade 3 - Visually Impaired</t>
  </si>
  <si>
    <t>23007</t>
  </si>
  <si>
    <t>Grade 4</t>
  </si>
  <si>
    <t>E23007</t>
  </si>
  <si>
    <t>Grade 4 - English Learner</t>
  </si>
  <si>
    <t>H23007</t>
  </si>
  <si>
    <t>Grade 4 - Hearing Impaired</t>
  </si>
  <si>
    <t>S23007</t>
  </si>
  <si>
    <t>Grade 4 - Special Education</t>
  </si>
  <si>
    <t>V23007</t>
  </si>
  <si>
    <t>Grade 4 - Visually Impaired</t>
  </si>
  <si>
    <t>23008</t>
  </si>
  <si>
    <t>Grade 5</t>
  </si>
  <si>
    <t>E23008</t>
  </si>
  <si>
    <t>Grade 5 - English Learner</t>
  </si>
  <si>
    <t>H23008</t>
  </si>
  <si>
    <t>Grade 5 - Hearing Impaired</t>
  </si>
  <si>
    <t>S23008</t>
  </si>
  <si>
    <t>Grade 5 - Special Education</t>
  </si>
  <si>
    <t>V23008</t>
  </si>
  <si>
    <t>Grade 5 - Visually Impaired</t>
  </si>
  <si>
    <t>23009</t>
  </si>
  <si>
    <t>Grade 6</t>
  </si>
  <si>
    <t>E23009</t>
  </si>
  <si>
    <t>Grade 6 - English Learner</t>
  </si>
  <si>
    <t>H23009</t>
  </si>
  <si>
    <t>Grade 6 - Hearing Impaired</t>
  </si>
  <si>
    <t>S23009</t>
  </si>
  <si>
    <t>Grade 6 - Special Education</t>
  </si>
  <si>
    <t>V23009</t>
  </si>
  <si>
    <t>Grade 6 - Visually Impaired</t>
  </si>
  <si>
    <t>23010</t>
  </si>
  <si>
    <t>Grade 7</t>
  </si>
  <si>
    <t>E23010</t>
  </si>
  <si>
    <t>Grade 7 - English Learner</t>
  </si>
  <si>
    <t>H23010</t>
  </si>
  <si>
    <t>Grade 7 - Hearing Impaired</t>
  </si>
  <si>
    <t>S23010</t>
  </si>
  <si>
    <t>Grade 7 - Special Education</t>
  </si>
  <si>
    <t>V23010</t>
  </si>
  <si>
    <t>Grade 7 - Visually Impaired</t>
  </si>
  <si>
    <t>23011</t>
  </si>
  <si>
    <t>Grade 8</t>
  </si>
  <si>
    <t>E23011</t>
  </si>
  <si>
    <t>Grade 8 - English Learner</t>
  </si>
  <si>
    <t>H23011</t>
  </si>
  <si>
    <t>Grade 8 - Hearing Impaired</t>
  </si>
  <si>
    <t>S23011</t>
  </si>
  <si>
    <t>Grade 8 - Special Education</t>
  </si>
  <si>
    <t>V23011</t>
  </si>
  <si>
    <t>Grade 8 - Visually Impaired</t>
  </si>
  <si>
    <t>23012</t>
  </si>
  <si>
    <t>Prior-to-Secondary Education</t>
  </si>
  <si>
    <t>23041</t>
  </si>
  <si>
    <t>IB Primary Years Program</t>
  </si>
  <si>
    <t>24039</t>
  </si>
  <si>
    <t>World Language—General</t>
  </si>
  <si>
    <t>Foreign Language</t>
  </si>
  <si>
    <t>24040</t>
  </si>
  <si>
    <t>Exploration of Multiple World Languages</t>
  </si>
  <si>
    <t>E24040</t>
  </si>
  <si>
    <t>Exploration of Multiple World Languages  - English Learner</t>
  </si>
  <si>
    <t>H24040</t>
  </si>
  <si>
    <t>Exploration of Multiple World Languages  - Hearing Impaired</t>
  </si>
  <si>
    <t>S24040</t>
  </si>
  <si>
    <t>Exploration of Multiple World Languages  - Special Education</t>
  </si>
  <si>
    <t>V24040</t>
  </si>
  <si>
    <t>Exploration of Multiple World Languages  - Visually Impaired</t>
  </si>
  <si>
    <t>24041</t>
  </si>
  <si>
    <t>Braille</t>
  </si>
  <si>
    <t>24042</t>
  </si>
  <si>
    <t>IB Language B—English</t>
  </si>
  <si>
    <t>24043</t>
  </si>
  <si>
    <t>IB Language Ab Initio—English</t>
  </si>
  <si>
    <t>24050</t>
  </si>
  <si>
    <t>Spanish for Young Learners (prior-to-secondary)</t>
  </si>
  <si>
    <t>24051</t>
  </si>
  <si>
    <t>Spanish Immersion (prior-to-secondary)</t>
  </si>
  <si>
    <t>24052</t>
  </si>
  <si>
    <t>Spanish I</t>
  </si>
  <si>
    <t>24053</t>
  </si>
  <si>
    <t>Spanish II</t>
  </si>
  <si>
    <t>24054</t>
  </si>
  <si>
    <t>Spanish III</t>
  </si>
  <si>
    <t>24055</t>
  </si>
  <si>
    <t>Spanish IV</t>
  </si>
  <si>
    <t>24056</t>
  </si>
  <si>
    <t>Spanish V</t>
  </si>
  <si>
    <t>24057</t>
  </si>
  <si>
    <t>Spanish for Native Speakers</t>
  </si>
  <si>
    <t>24058</t>
  </si>
  <si>
    <t>Spanish Field Experience</t>
  </si>
  <si>
    <t>24059</t>
  </si>
  <si>
    <t>Spanish Conversation and Culture</t>
  </si>
  <si>
    <t>24060</t>
  </si>
  <si>
    <t>Spanish Literature</t>
  </si>
  <si>
    <t>24061</t>
  </si>
  <si>
    <t>Particular Topics in Spanish</t>
  </si>
  <si>
    <t>24062</t>
  </si>
  <si>
    <t>IB Language A: Literature—Spanish</t>
  </si>
  <si>
    <t>24063</t>
  </si>
  <si>
    <t>IB Language B—Spanish</t>
  </si>
  <si>
    <t>24064</t>
  </si>
  <si>
    <t>AP Spanish Language and Culture</t>
  </si>
  <si>
    <t>24065</t>
  </si>
  <si>
    <t>AP Spanish Literature and Culture</t>
  </si>
  <si>
    <t>24066</t>
  </si>
  <si>
    <t>IB Language B (Spanish), Middle Years Program</t>
  </si>
  <si>
    <t>24067</t>
  </si>
  <si>
    <t>IB Language A: Language and Literature—Spanish</t>
  </si>
  <si>
    <t>24068</t>
  </si>
  <si>
    <t>IB Language Ab Initio—Spanish</t>
  </si>
  <si>
    <t>24099</t>
  </si>
  <si>
    <t>Spanish—Other</t>
  </si>
  <si>
    <t>24100</t>
  </si>
  <si>
    <t>French for Young Learners (prior-to-secondary)</t>
  </si>
  <si>
    <t>24101</t>
  </si>
  <si>
    <t>French Immersion (prior-to-secondary)</t>
  </si>
  <si>
    <t>24102</t>
  </si>
  <si>
    <t>French I</t>
  </si>
  <si>
    <t>24103</t>
  </si>
  <si>
    <t>French II</t>
  </si>
  <si>
    <t>24104</t>
  </si>
  <si>
    <t>French III</t>
  </si>
  <si>
    <t>24105</t>
  </si>
  <si>
    <t>French IV</t>
  </si>
  <si>
    <t>24106</t>
  </si>
  <si>
    <t>French V</t>
  </si>
  <si>
    <t>24107</t>
  </si>
  <si>
    <t>French for Native Speakers</t>
  </si>
  <si>
    <t>24108</t>
  </si>
  <si>
    <t>French Field Experience</t>
  </si>
  <si>
    <t>24109</t>
  </si>
  <si>
    <t>French Conversation and Culture</t>
  </si>
  <si>
    <t>24110</t>
  </si>
  <si>
    <t>French Literature</t>
  </si>
  <si>
    <t>24111</t>
  </si>
  <si>
    <t>Particular Topics in French</t>
  </si>
  <si>
    <t>24112</t>
  </si>
  <si>
    <t>IB Language A: Literature—French</t>
  </si>
  <si>
    <t>24113</t>
  </si>
  <si>
    <t>IB Language B—French</t>
  </si>
  <si>
    <t>24114</t>
  </si>
  <si>
    <t>AP French Language and Culture</t>
  </si>
  <si>
    <t>24116</t>
  </si>
  <si>
    <t>IB Language B (French), Middle Years Program</t>
  </si>
  <si>
    <t>24117</t>
  </si>
  <si>
    <t>IB Language A: Language and Literature—French</t>
  </si>
  <si>
    <t>24118</t>
  </si>
  <si>
    <t>IB Language Ab Initio—French</t>
  </si>
  <si>
    <t>24149</t>
  </si>
  <si>
    <t>French—Other</t>
  </si>
  <si>
    <t>24150</t>
  </si>
  <si>
    <t>Italian for Young Learners (prior-to-secondary)</t>
  </si>
  <si>
    <t>24151</t>
  </si>
  <si>
    <t>Italian Immersion (prior-to-secondary)</t>
  </si>
  <si>
    <t>24152</t>
  </si>
  <si>
    <t>Italian I</t>
  </si>
  <si>
    <t>24153</t>
  </si>
  <si>
    <t>Italian II</t>
  </si>
  <si>
    <t>24154</t>
  </si>
  <si>
    <t>Italian III</t>
  </si>
  <si>
    <t>24155</t>
  </si>
  <si>
    <t>Italian IV</t>
  </si>
  <si>
    <t>24156</t>
  </si>
  <si>
    <t>Italian V</t>
  </si>
  <si>
    <t>24157</t>
  </si>
  <si>
    <t>Italian for Native Speakers</t>
  </si>
  <si>
    <t>24158</t>
  </si>
  <si>
    <t>Italian Field Experience</t>
  </si>
  <si>
    <t>24159</t>
  </si>
  <si>
    <t>Italian Conversation and Culture</t>
  </si>
  <si>
    <t>24160</t>
  </si>
  <si>
    <t>Italian Literature</t>
  </si>
  <si>
    <t>24161</t>
  </si>
  <si>
    <t>Particular Topics in Italian</t>
  </si>
  <si>
    <t>24162</t>
  </si>
  <si>
    <t>IB Language A: Literature—Italian</t>
  </si>
  <si>
    <t>24163</t>
  </si>
  <si>
    <t>IB Language B—Italian</t>
  </si>
  <si>
    <t>24164</t>
  </si>
  <si>
    <t>AP Italian Language and Culture</t>
  </si>
  <si>
    <t>24166</t>
  </si>
  <si>
    <t>IB Language B (Italian), Middle Years Program</t>
  </si>
  <si>
    <t>24167</t>
  </si>
  <si>
    <t>IB Language A: Language and Literature—Italian</t>
  </si>
  <si>
    <t>24168</t>
  </si>
  <si>
    <t>IB Language Ab Initio—Italian</t>
  </si>
  <si>
    <t>24199</t>
  </si>
  <si>
    <t>Italian—Other</t>
  </si>
  <si>
    <t>24200</t>
  </si>
  <si>
    <t>Portuguese for Young Learners (prior-to-secondary)</t>
  </si>
  <si>
    <t>24201</t>
  </si>
  <si>
    <t>Portuguese Immersion (prior-to-secondary)</t>
  </si>
  <si>
    <t>24202</t>
  </si>
  <si>
    <t>Portuguese I</t>
  </si>
  <si>
    <t>24203</t>
  </si>
  <si>
    <t>Portuguese II</t>
  </si>
  <si>
    <t>24204</t>
  </si>
  <si>
    <t>Portuguese III</t>
  </si>
  <si>
    <t>24205</t>
  </si>
  <si>
    <t>Portuguese IV</t>
  </si>
  <si>
    <t>24206</t>
  </si>
  <si>
    <t>Portuguese V</t>
  </si>
  <si>
    <t>24207</t>
  </si>
  <si>
    <t>Portuguese for Native Speakers</t>
  </si>
  <si>
    <t>24208</t>
  </si>
  <si>
    <t>Portuguese Field Experience</t>
  </si>
  <si>
    <t>24209</t>
  </si>
  <si>
    <t>Portuguese Conversation and Culture</t>
  </si>
  <si>
    <t>24210</t>
  </si>
  <si>
    <t>Portuguese Literature</t>
  </si>
  <si>
    <t>24211</t>
  </si>
  <si>
    <t>Particular Topics in Portuguese</t>
  </si>
  <si>
    <t>24212</t>
  </si>
  <si>
    <t>IB Language A: Literature—Portuguese</t>
  </si>
  <si>
    <t>24213</t>
  </si>
  <si>
    <t>IB Language B—Portuguese</t>
  </si>
  <si>
    <t>24216</t>
  </si>
  <si>
    <t>IB Language B (Portuguese), Middle Years Program</t>
  </si>
  <si>
    <t>24217</t>
  </si>
  <si>
    <t>IB Language A: Language and Literature—Portuguese</t>
  </si>
  <si>
    <t>24249</t>
  </si>
  <si>
    <t>Portuguese—Other</t>
  </si>
  <si>
    <t>24250</t>
  </si>
  <si>
    <t>German for Young Learners (prior-to-secondary)</t>
  </si>
  <si>
    <t>24251</t>
  </si>
  <si>
    <t>German Immersion (prior-to-secondary)</t>
  </si>
  <si>
    <t>24252</t>
  </si>
  <si>
    <t>German I</t>
  </si>
  <si>
    <t>24253</t>
  </si>
  <si>
    <t>German II</t>
  </si>
  <si>
    <t>24254</t>
  </si>
  <si>
    <t>German III</t>
  </si>
  <si>
    <t>24255</t>
  </si>
  <si>
    <t>German IV</t>
  </si>
  <si>
    <t>24256</t>
  </si>
  <si>
    <t>German V</t>
  </si>
  <si>
    <t>24257</t>
  </si>
  <si>
    <t>German for Native Speakers</t>
  </si>
  <si>
    <t>24258</t>
  </si>
  <si>
    <t>German Field Experience</t>
  </si>
  <si>
    <t>24259</t>
  </si>
  <si>
    <t>German Conversation and Culture</t>
  </si>
  <si>
    <t>24260</t>
  </si>
  <si>
    <t>German Literature</t>
  </si>
  <si>
    <t>24261</t>
  </si>
  <si>
    <t>Particular Topics in German</t>
  </si>
  <si>
    <t>24262</t>
  </si>
  <si>
    <t>IB Language A: Literature—German</t>
  </si>
  <si>
    <t>24263</t>
  </si>
  <si>
    <t>IB Language B—German</t>
  </si>
  <si>
    <t>24264</t>
  </si>
  <si>
    <t>AP German Language and Culture</t>
  </si>
  <si>
    <t>24266</t>
  </si>
  <si>
    <t>IB Language B (German), Middle Years Program</t>
  </si>
  <si>
    <t>24267</t>
  </si>
  <si>
    <t>IB Language A: Language and Literature—German</t>
  </si>
  <si>
    <t>24268</t>
  </si>
  <si>
    <t>IB Language Ab Initio—German</t>
  </si>
  <si>
    <t>24299</t>
  </si>
  <si>
    <t>German—Other</t>
  </si>
  <si>
    <t>24300</t>
  </si>
  <si>
    <t>Greek for Young Learners (prior-to-secondary)</t>
  </si>
  <si>
    <t>24301</t>
  </si>
  <si>
    <t>Greek Immersion (prior-to-secondary)</t>
  </si>
  <si>
    <t>24302</t>
  </si>
  <si>
    <t>Greek I</t>
  </si>
  <si>
    <t>24303</t>
  </si>
  <si>
    <t>Greek II</t>
  </si>
  <si>
    <t>24304</t>
  </si>
  <si>
    <t>Greek III</t>
  </si>
  <si>
    <t>24305</t>
  </si>
  <si>
    <t>Greek IV</t>
  </si>
  <si>
    <t>24306</t>
  </si>
  <si>
    <t>Greek V</t>
  </si>
  <si>
    <t>24307</t>
  </si>
  <si>
    <t>Greek for Native Speakers</t>
  </si>
  <si>
    <t>24308</t>
  </si>
  <si>
    <t>Greek Field Experience</t>
  </si>
  <si>
    <t>24309</t>
  </si>
  <si>
    <t>Greek Conversation and Culture</t>
  </si>
  <si>
    <t>24310</t>
  </si>
  <si>
    <t>Greek Literature</t>
  </si>
  <si>
    <t>24311</t>
  </si>
  <si>
    <t>Particular Topics in Greek</t>
  </si>
  <si>
    <t>24312</t>
  </si>
  <si>
    <t>IB Language A: Literature—Greek</t>
  </si>
  <si>
    <t>24316</t>
  </si>
  <si>
    <t>IB Language B (Greek), Middle Years Program</t>
  </si>
  <si>
    <t>24317</t>
  </si>
  <si>
    <t>IB Language A: Language and Literature—Greek</t>
  </si>
  <si>
    <t>24339</t>
  </si>
  <si>
    <t>Greek—Other</t>
  </si>
  <si>
    <t>24340</t>
  </si>
  <si>
    <t>Latin for Young Learners (prior-to-secondary)</t>
  </si>
  <si>
    <t>24342</t>
  </si>
  <si>
    <t>Latin I</t>
  </si>
  <si>
    <t>24343</t>
  </si>
  <si>
    <t>Latin II</t>
  </si>
  <si>
    <t>24344</t>
  </si>
  <si>
    <t>Latin III</t>
  </si>
  <si>
    <t>24345</t>
  </si>
  <si>
    <t>Latin IV</t>
  </si>
  <si>
    <t>24346</t>
  </si>
  <si>
    <t>Latin V</t>
  </si>
  <si>
    <t>24351</t>
  </si>
  <si>
    <t>Particular Topics in Latin</t>
  </si>
  <si>
    <t>24352</t>
  </si>
  <si>
    <t>IB Classical Languages—Latin</t>
  </si>
  <si>
    <t>24355</t>
  </si>
  <si>
    <t>AP Latin (Virgil, Catullus and Horace)</t>
  </si>
  <si>
    <t>24369</t>
  </si>
  <si>
    <t>Latin—Other</t>
  </si>
  <si>
    <t>24370</t>
  </si>
  <si>
    <t>Classical Greek for Young Learners (prior-to-secondary)</t>
  </si>
  <si>
    <t>24372</t>
  </si>
  <si>
    <t>Classical Greek I</t>
  </si>
  <si>
    <t>24373</t>
  </si>
  <si>
    <t>Classical Greek II</t>
  </si>
  <si>
    <t>24374</t>
  </si>
  <si>
    <t>Classical Greek III</t>
  </si>
  <si>
    <t>24375</t>
  </si>
  <si>
    <t>Classical Greek IV</t>
  </si>
  <si>
    <t>24376</t>
  </si>
  <si>
    <t>Classical Greek V</t>
  </si>
  <si>
    <t>24381</t>
  </si>
  <si>
    <t>Particular Topics in Classical Greek</t>
  </si>
  <si>
    <t>24382</t>
  </si>
  <si>
    <t>IB Classical Languages—Greek</t>
  </si>
  <si>
    <t>24389</t>
  </si>
  <si>
    <t>Classical Greek—Other</t>
  </si>
  <si>
    <t>24390</t>
  </si>
  <si>
    <t>Classical Hebrew for Young Learners (prior-to-secondary)</t>
  </si>
  <si>
    <t>24391</t>
  </si>
  <si>
    <t>Classical Hebrew I</t>
  </si>
  <si>
    <t>24392</t>
  </si>
  <si>
    <t>Classical Hebrew II</t>
  </si>
  <si>
    <t>24393</t>
  </si>
  <si>
    <t>Classical Hebrew III</t>
  </si>
  <si>
    <t>24394</t>
  </si>
  <si>
    <t>Classical Hebrew IV</t>
  </si>
  <si>
    <t>24395</t>
  </si>
  <si>
    <t>Classical Hebrew V</t>
  </si>
  <si>
    <t>24396</t>
  </si>
  <si>
    <t>Particular Topics in Classical Hebrew</t>
  </si>
  <si>
    <t>24399</t>
  </si>
  <si>
    <t>Classical Hebrew—Other</t>
  </si>
  <si>
    <t>24400</t>
  </si>
  <si>
    <t>24401</t>
  </si>
  <si>
    <t>24402</t>
  </si>
  <si>
    <t>24403</t>
  </si>
  <si>
    <t>24404</t>
  </si>
  <si>
    <t>24405</t>
  </si>
  <si>
    <t>24406</t>
  </si>
  <si>
    <t>24407</t>
  </si>
  <si>
    <t>24408</t>
  </si>
  <si>
    <t>24409</t>
  </si>
  <si>
    <t>24410</t>
  </si>
  <si>
    <t>24411</t>
  </si>
  <si>
    <t>24412</t>
  </si>
  <si>
    <t>24413</t>
  </si>
  <si>
    <t>24414</t>
  </si>
  <si>
    <t>24416</t>
  </si>
  <si>
    <t>24417</t>
  </si>
  <si>
    <t>24418</t>
  </si>
  <si>
    <t>24449</t>
  </si>
  <si>
    <t>Chinese—Other</t>
  </si>
  <si>
    <t>24450</t>
  </si>
  <si>
    <t>Japanese for Young Learners (prior-to-secondary)</t>
  </si>
  <si>
    <t>24451</t>
  </si>
  <si>
    <t>Japanese Immersion (prior-to-secondary)</t>
  </si>
  <si>
    <t>24452</t>
  </si>
  <si>
    <t>Japanese I</t>
  </si>
  <si>
    <t>24453</t>
  </si>
  <si>
    <t>Japanese II</t>
  </si>
  <si>
    <t>24454</t>
  </si>
  <si>
    <t>Japanese III</t>
  </si>
  <si>
    <t>24455</t>
  </si>
  <si>
    <t>Japanese IV</t>
  </si>
  <si>
    <t>24456</t>
  </si>
  <si>
    <t>Japanese V</t>
  </si>
  <si>
    <t>24457</t>
  </si>
  <si>
    <t>Japanese for Native Speakers</t>
  </si>
  <si>
    <t>24458</t>
  </si>
  <si>
    <t>Japanese Field Experience</t>
  </si>
  <si>
    <t>24459</t>
  </si>
  <si>
    <t>Japanese Conversation and Culture</t>
  </si>
  <si>
    <t>24460</t>
  </si>
  <si>
    <t>Japanese Literature</t>
  </si>
  <si>
    <t>24461</t>
  </si>
  <si>
    <t>Particular Topics in Japanese</t>
  </si>
  <si>
    <t>24462</t>
  </si>
  <si>
    <t>IB Language A: Literature—Japanese</t>
  </si>
  <si>
    <t>24463</t>
  </si>
  <si>
    <t>IB Language B—Japanese</t>
  </si>
  <si>
    <t>24464</t>
  </si>
  <si>
    <t>AP Japanese Language and Culture</t>
  </si>
  <si>
    <t>24466</t>
  </si>
  <si>
    <t>IB Language B (Japanese), Middle Years Program</t>
  </si>
  <si>
    <t>24467</t>
  </si>
  <si>
    <t>IB Language A: Language and Literature—Japanese</t>
  </si>
  <si>
    <t>24468</t>
  </si>
  <si>
    <t>IB Language Ab Initio—Japanese</t>
  </si>
  <si>
    <t>24499</t>
  </si>
  <si>
    <t>Japanese—Other</t>
  </si>
  <si>
    <t>24500</t>
  </si>
  <si>
    <t>Korean for Young Learners (prior-to-secondary)</t>
  </si>
  <si>
    <t>24501</t>
  </si>
  <si>
    <t>Korean Immersion (prior-to-secondary)</t>
  </si>
  <si>
    <t>24502</t>
  </si>
  <si>
    <t>Korean I</t>
  </si>
  <si>
    <t>24503</t>
  </si>
  <si>
    <t>Korean II</t>
  </si>
  <si>
    <t>24504</t>
  </si>
  <si>
    <t>Korean III</t>
  </si>
  <si>
    <t>24505</t>
  </si>
  <si>
    <t>Korean IV</t>
  </si>
  <si>
    <t>24506</t>
  </si>
  <si>
    <t>Korean V</t>
  </si>
  <si>
    <t>24507</t>
  </si>
  <si>
    <t>Korean for Native Speakers</t>
  </si>
  <si>
    <t>24508</t>
  </si>
  <si>
    <t>Korean Field Experience</t>
  </si>
  <si>
    <t>24509</t>
  </si>
  <si>
    <t>Korean Conversation and Culture</t>
  </si>
  <si>
    <t>24510</t>
  </si>
  <si>
    <t>Korean Literature</t>
  </si>
  <si>
    <t>24511</t>
  </si>
  <si>
    <t>Particular Topics in Korean</t>
  </si>
  <si>
    <t>24512</t>
  </si>
  <si>
    <t>IB Language A: Literature—Korean</t>
  </si>
  <si>
    <t>24513</t>
  </si>
  <si>
    <t>IB Language B—Korean</t>
  </si>
  <si>
    <t>24516</t>
  </si>
  <si>
    <t>IB Language B (Korean), Middle Years Program</t>
  </si>
  <si>
    <t>24517</t>
  </si>
  <si>
    <t>IB Language A: Language and Literature—Korean</t>
  </si>
  <si>
    <t>24549</t>
  </si>
  <si>
    <t>Korean—Other</t>
  </si>
  <si>
    <t>24550</t>
  </si>
  <si>
    <t>Vietnamese for Young Learners (prior-to-secondary)</t>
  </si>
  <si>
    <t>24551</t>
  </si>
  <si>
    <t>Vietnamese Immersion (prior-to-secondary)</t>
  </si>
  <si>
    <t>24552</t>
  </si>
  <si>
    <t>Vietnamese I</t>
  </si>
  <si>
    <t>24553</t>
  </si>
  <si>
    <t>Vietnamese II</t>
  </si>
  <si>
    <t>24554</t>
  </si>
  <si>
    <t>Vietnamese III</t>
  </si>
  <si>
    <t>24555</t>
  </si>
  <si>
    <t>Vietnamese IV</t>
  </si>
  <si>
    <t>24556</t>
  </si>
  <si>
    <t>Vietnamese V</t>
  </si>
  <si>
    <t>24557</t>
  </si>
  <si>
    <t>Vietnamese for Native Speakers</t>
  </si>
  <si>
    <t>24558</t>
  </si>
  <si>
    <t>Vietnamese Field Experience</t>
  </si>
  <si>
    <t>24559</t>
  </si>
  <si>
    <t>Vietnamese Conversation and Culture</t>
  </si>
  <si>
    <t>24560</t>
  </si>
  <si>
    <t>Vietnamese Literature</t>
  </si>
  <si>
    <t>24561</t>
  </si>
  <si>
    <t>Particular Topics in Vietnamese</t>
  </si>
  <si>
    <t>24562</t>
  </si>
  <si>
    <t>IB Language A: Literature—Vietnamese</t>
  </si>
  <si>
    <t>24566</t>
  </si>
  <si>
    <t>IB Language B (Vietnamese), Middle Years Program</t>
  </si>
  <si>
    <t>24599</t>
  </si>
  <si>
    <t>Vietnamese—Other</t>
  </si>
  <si>
    <t>24600</t>
  </si>
  <si>
    <t>Filipino (prior-to-secondary)</t>
  </si>
  <si>
    <t>24601</t>
  </si>
  <si>
    <t>Filipino Immersion (prior-to-secondary)</t>
  </si>
  <si>
    <t>24602</t>
  </si>
  <si>
    <t>Filipino I</t>
  </si>
  <si>
    <t>24603</t>
  </si>
  <si>
    <t>Filipino II</t>
  </si>
  <si>
    <t>24604</t>
  </si>
  <si>
    <t>Filipino III</t>
  </si>
  <si>
    <t>24605</t>
  </si>
  <si>
    <t>Filipino IV</t>
  </si>
  <si>
    <t>24606</t>
  </si>
  <si>
    <t>Filipino V</t>
  </si>
  <si>
    <t>24607</t>
  </si>
  <si>
    <t>Filipino for Native Speakers</t>
  </si>
  <si>
    <t>24608</t>
  </si>
  <si>
    <t>Filipino Field Experience</t>
  </si>
  <si>
    <t>24609</t>
  </si>
  <si>
    <t>Filipino Conversation and Culture</t>
  </si>
  <si>
    <t>24610</t>
  </si>
  <si>
    <t>Filipino Literature</t>
  </si>
  <si>
    <t>24611</t>
  </si>
  <si>
    <t>Particular Topics in Filipino</t>
  </si>
  <si>
    <t>24612</t>
  </si>
  <si>
    <t>IB Language A: Literature—Filipino</t>
  </si>
  <si>
    <t>24616</t>
  </si>
  <si>
    <t>IB Language B (Filipino), Middle Years Program</t>
  </si>
  <si>
    <t>24649</t>
  </si>
  <si>
    <t>Filipino—Other</t>
  </si>
  <si>
    <t>24650</t>
  </si>
  <si>
    <t>Russian (prior-to-secondary)</t>
  </si>
  <si>
    <t>24651</t>
  </si>
  <si>
    <t>Russian Immersion (prior-to-secondary)</t>
  </si>
  <si>
    <t>24652</t>
  </si>
  <si>
    <t>Russian I</t>
  </si>
  <si>
    <t>24653</t>
  </si>
  <si>
    <t>Russian II</t>
  </si>
  <si>
    <t>24654</t>
  </si>
  <si>
    <t>Russian III</t>
  </si>
  <si>
    <t>24655</t>
  </si>
  <si>
    <t>Russian IV</t>
  </si>
  <si>
    <t>24656</t>
  </si>
  <si>
    <t>Russian V</t>
  </si>
  <si>
    <t>24657</t>
  </si>
  <si>
    <t>Russian for Native Speakers</t>
  </si>
  <si>
    <t>24658</t>
  </si>
  <si>
    <t>Russian Field Experience</t>
  </si>
  <si>
    <t>24659</t>
  </si>
  <si>
    <t>Russian Conversation and Culture</t>
  </si>
  <si>
    <t>24660</t>
  </si>
  <si>
    <t>Russian Literature</t>
  </si>
  <si>
    <t>24661</t>
  </si>
  <si>
    <t>Particular Topics in Russian</t>
  </si>
  <si>
    <t>24662</t>
  </si>
  <si>
    <t>IB Language A: Literature—Russian</t>
  </si>
  <si>
    <t>24663</t>
  </si>
  <si>
    <t>IB Language B—Russian</t>
  </si>
  <si>
    <t>24666</t>
  </si>
  <si>
    <t>IB Language B (Russian), Middle Years Program</t>
  </si>
  <si>
    <t>24667</t>
  </si>
  <si>
    <t>IB Language A: Language and Literature—Russian</t>
  </si>
  <si>
    <t>24668</t>
  </si>
  <si>
    <t>IB Language Ab Initio—Russian</t>
  </si>
  <si>
    <t>24699</t>
  </si>
  <si>
    <t>Russian—Other</t>
  </si>
  <si>
    <t>24700</t>
  </si>
  <si>
    <t>Hebrew (prior-to-secondary)</t>
  </si>
  <si>
    <t>24701</t>
  </si>
  <si>
    <t>Hebrew Immersion (prior-to-secondary)</t>
  </si>
  <si>
    <t>24702</t>
  </si>
  <si>
    <t>Hebrew I</t>
  </si>
  <si>
    <t>24703</t>
  </si>
  <si>
    <t>Hebrew II</t>
  </si>
  <si>
    <t>24704</t>
  </si>
  <si>
    <t>Hebrew III</t>
  </si>
  <si>
    <t>24705</t>
  </si>
  <si>
    <t>Hebrew IV</t>
  </si>
  <si>
    <t>24706</t>
  </si>
  <si>
    <t>Hebrew V</t>
  </si>
  <si>
    <t>24707</t>
  </si>
  <si>
    <t>Hebrew for Native Speakers</t>
  </si>
  <si>
    <t>24708</t>
  </si>
  <si>
    <t>Hebrew Field Experience</t>
  </si>
  <si>
    <t>24709</t>
  </si>
  <si>
    <t>Hebrew Conversation and Culture</t>
  </si>
  <si>
    <t>24710</t>
  </si>
  <si>
    <t>Hebrew Literature</t>
  </si>
  <si>
    <t>24711</t>
  </si>
  <si>
    <t>Particular Topics in Hebrew</t>
  </si>
  <si>
    <t>24712</t>
  </si>
  <si>
    <t>IB Language A: Literature—Hebrew</t>
  </si>
  <si>
    <t>24713</t>
  </si>
  <si>
    <t>IB Language B—Hebrew</t>
  </si>
  <si>
    <t>24716</t>
  </si>
  <si>
    <t>IB Language B (Hebrew), Middle Years Program</t>
  </si>
  <si>
    <t>24749</t>
  </si>
  <si>
    <t>Hebrew—Other</t>
  </si>
  <si>
    <t>24750</t>
  </si>
  <si>
    <t>Arabic (prior-to-secondary)</t>
  </si>
  <si>
    <t>24751</t>
  </si>
  <si>
    <t>Arabic Immersion (prior-to-secondary)</t>
  </si>
  <si>
    <t>24752</t>
  </si>
  <si>
    <t>Arabic I</t>
  </si>
  <si>
    <t>24753</t>
  </si>
  <si>
    <t>Arabic II</t>
  </si>
  <si>
    <t>24754</t>
  </si>
  <si>
    <t>Arabic III</t>
  </si>
  <si>
    <t>24755</t>
  </si>
  <si>
    <t>Arabic IV</t>
  </si>
  <si>
    <t>24756</t>
  </si>
  <si>
    <t>Arabic V</t>
  </si>
  <si>
    <t>24757</t>
  </si>
  <si>
    <t>Arabic for Native Speakers</t>
  </si>
  <si>
    <t>24758</t>
  </si>
  <si>
    <t>Arabic Field Experience</t>
  </si>
  <si>
    <t>24759</t>
  </si>
  <si>
    <t>Arabic Conversation and Culture</t>
  </si>
  <si>
    <t>24760</t>
  </si>
  <si>
    <t>Arabic Literature</t>
  </si>
  <si>
    <t>24761</t>
  </si>
  <si>
    <t>Particular Topics in Arabic</t>
  </si>
  <si>
    <t>24762</t>
  </si>
  <si>
    <t>IB Language A: Literature—Arabic</t>
  </si>
  <si>
    <t>24763</t>
  </si>
  <si>
    <t>IB Language B—Arabic</t>
  </si>
  <si>
    <t>24766</t>
  </si>
  <si>
    <t>IB Language B (Arabic), Middle Years Program</t>
  </si>
  <si>
    <t>24767</t>
  </si>
  <si>
    <t>IB Language A: Language and Literature—Arabic</t>
  </si>
  <si>
    <t>24768</t>
  </si>
  <si>
    <t>IB Language Ab Initio—Arabic</t>
  </si>
  <si>
    <t>24799</t>
  </si>
  <si>
    <t>Arabic—Other</t>
  </si>
  <si>
    <t>24800</t>
  </si>
  <si>
    <t>Swahili (prior-to-secondary)</t>
  </si>
  <si>
    <t>24801</t>
  </si>
  <si>
    <t>Swahili Immersion (prior-to-secondary)</t>
  </si>
  <si>
    <t>24802</t>
  </si>
  <si>
    <t>Swahili I</t>
  </si>
  <si>
    <t>24803</t>
  </si>
  <si>
    <t>Swahili II</t>
  </si>
  <si>
    <t>24804</t>
  </si>
  <si>
    <t>Swahili III</t>
  </si>
  <si>
    <t>24805</t>
  </si>
  <si>
    <t>Swahili IV</t>
  </si>
  <si>
    <t>24806</t>
  </si>
  <si>
    <t>Swahili V</t>
  </si>
  <si>
    <t>24807</t>
  </si>
  <si>
    <t>Swahili for Native Speakers</t>
  </si>
  <si>
    <t>24808</t>
  </si>
  <si>
    <t>Swahili Field Experience</t>
  </si>
  <si>
    <t>24809</t>
  </si>
  <si>
    <t>Swahili Conversation and Culture</t>
  </si>
  <si>
    <t>24810</t>
  </si>
  <si>
    <t>Swahili Literature</t>
  </si>
  <si>
    <t>24811</t>
  </si>
  <si>
    <t>Particular Topics in Swahili</t>
  </si>
  <si>
    <t>24812</t>
  </si>
  <si>
    <t>IB Language A: Literature—Swahili</t>
  </si>
  <si>
    <t>24816</t>
  </si>
  <si>
    <t>IB Language B (Swahili), Middle Years Program</t>
  </si>
  <si>
    <t>24818</t>
  </si>
  <si>
    <t>IB Language Ab Initio—Swahili</t>
  </si>
  <si>
    <t>24849</t>
  </si>
  <si>
    <t>Swahili—Other</t>
  </si>
  <si>
    <t>24850</t>
  </si>
  <si>
    <t>American Sign Language (prior-to-secondary)</t>
  </si>
  <si>
    <t>24851</t>
  </si>
  <si>
    <t>American Sign Language Immersion (prior-to-secondary)</t>
  </si>
  <si>
    <t>24852</t>
  </si>
  <si>
    <t>American Sign Language I</t>
  </si>
  <si>
    <t>24853</t>
  </si>
  <si>
    <t>American Sign Language II</t>
  </si>
  <si>
    <t>24854</t>
  </si>
  <si>
    <t>American Sign Language III</t>
  </si>
  <si>
    <t>24855</t>
  </si>
  <si>
    <t>American Sign Language IV</t>
  </si>
  <si>
    <t>24856</t>
  </si>
  <si>
    <t>American Sign Language V</t>
  </si>
  <si>
    <t>24858</t>
  </si>
  <si>
    <t>American Sign Language Field Experience</t>
  </si>
  <si>
    <t>24861</t>
  </si>
  <si>
    <t>Particular Topics in American Sign Language</t>
  </si>
  <si>
    <t>24866</t>
  </si>
  <si>
    <t>IB Language B (American Sign Language), Middle Years Program</t>
  </si>
  <si>
    <t>24899</t>
  </si>
  <si>
    <t>American Sign Language—Other</t>
  </si>
  <si>
    <t>24900</t>
  </si>
  <si>
    <t>American Indian Language (prior-to-secondary)</t>
  </si>
  <si>
    <t>24901</t>
  </si>
  <si>
    <t>American Indian Language Immersion (prior-to-secondary)</t>
  </si>
  <si>
    <t>24902</t>
  </si>
  <si>
    <t>American Indian Language I</t>
  </si>
  <si>
    <t>24903</t>
  </si>
  <si>
    <t>American Indian Language II</t>
  </si>
  <si>
    <t>24904</t>
  </si>
  <si>
    <t>American Indian Language III</t>
  </si>
  <si>
    <t>24905</t>
  </si>
  <si>
    <t>American Indian Language IV</t>
  </si>
  <si>
    <t>24906</t>
  </si>
  <si>
    <t>American Indian Language V</t>
  </si>
  <si>
    <t>24907</t>
  </si>
  <si>
    <t>American Indian Language for Native Speakers</t>
  </si>
  <si>
    <t>24908</t>
  </si>
  <si>
    <t>American Indian Language Field Experience</t>
  </si>
  <si>
    <t>24909</t>
  </si>
  <si>
    <t>American Indian Language Conversation and Culture</t>
  </si>
  <si>
    <t>24910</t>
  </si>
  <si>
    <t>American Indian Literature</t>
  </si>
  <si>
    <t>24911</t>
  </si>
  <si>
    <t>Particular Topics in American Indian Language</t>
  </si>
  <si>
    <t>24916</t>
  </si>
  <si>
    <t>IB Language B (American Indian Language), Middle Years Program</t>
  </si>
  <si>
    <t>24949</t>
  </si>
  <si>
    <t>American Indian Language—Other</t>
  </si>
  <si>
    <t>24950</t>
  </si>
  <si>
    <t>World Language (Other Language) for Young Learners (prior-to-secondary)</t>
  </si>
  <si>
    <t>24951</t>
  </si>
  <si>
    <t>World Language (Other Language) Immersion (prior-to-secondary)</t>
  </si>
  <si>
    <t>24952</t>
  </si>
  <si>
    <t>World Language (Other Language) I</t>
  </si>
  <si>
    <t>24953</t>
  </si>
  <si>
    <t>World Language (Other Language) II</t>
  </si>
  <si>
    <t>24954</t>
  </si>
  <si>
    <t>World Language (Other Language) III</t>
  </si>
  <si>
    <t>24955</t>
  </si>
  <si>
    <t>World Language (Other Language) IV</t>
  </si>
  <si>
    <t>24956</t>
  </si>
  <si>
    <t>World Language (Other Language) V</t>
  </si>
  <si>
    <t>24957</t>
  </si>
  <si>
    <t>World Language (Other Language) for Native Speakers</t>
  </si>
  <si>
    <t>24958</t>
  </si>
  <si>
    <t>World Language (Other Language) Field Experience</t>
  </si>
  <si>
    <t>24959</t>
  </si>
  <si>
    <t>World Language (Other Language) Conversation and Culture</t>
  </si>
  <si>
    <t>24960</t>
  </si>
  <si>
    <t>World Language (Other Language) Literature</t>
  </si>
  <si>
    <t>24961</t>
  </si>
  <si>
    <t>Particular Topics in World Language (Other Language)</t>
  </si>
  <si>
    <t>24962</t>
  </si>
  <si>
    <t>IB Language A: Literature—World Language (Other Language)</t>
  </si>
  <si>
    <t>24963</t>
  </si>
  <si>
    <t>IB Language B—World Language (Other Language)</t>
  </si>
  <si>
    <t>24966</t>
  </si>
  <si>
    <t>IB Language B (Other World Language), Middle Years Program</t>
  </si>
  <si>
    <t>24967</t>
  </si>
  <si>
    <t>IB Language A: Language and Literature—(Other World Language)</t>
  </si>
  <si>
    <t>24968</t>
  </si>
  <si>
    <t>IB Language Ab Initio—(Other World Language)</t>
  </si>
  <si>
    <t>24989</t>
  </si>
  <si>
    <t>World Language (Other Language)—Other</t>
  </si>
  <si>
    <t>24990</t>
  </si>
  <si>
    <t>World Languages - Dual Credit</t>
  </si>
  <si>
    <t>24995</t>
  </si>
  <si>
    <t>World Language and Literature—Aide</t>
  </si>
  <si>
    <t>24997</t>
  </si>
  <si>
    <t>World Language and Literature—Independent Study</t>
  </si>
  <si>
    <t>24998</t>
  </si>
  <si>
    <t>World Language and Literature—Workplace Experience</t>
  </si>
  <si>
    <t>24999</t>
  </si>
  <si>
    <t>World Language and Literature—Other</t>
  </si>
  <si>
    <t>EEUG</t>
  </si>
  <si>
    <t>Elementary Ungraded - English Learner</t>
  </si>
  <si>
    <t>HEUG</t>
  </si>
  <si>
    <t>Elementary Ungraded - Hearing Impaired</t>
  </si>
  <si>
    <t>SEUG</t>
  </si>
  <si>
    <t>Elementary Ungraded - Special education</t>
  </si>
  <si>
    <t>VEUG</t>
  </si>
  <si>
    <t>Elementary Ungraded - Visually Impaired</t>
  </si>
  <si>
    <t>SCED DESCRIPTION</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</si>
  <si>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</si>
  <si>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</si>
  <si>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</si>
  <si>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</si>
  <si>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</si>
  <si>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</si>
  <si>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</si>
  <si>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</si>
  <si>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International Baccalaureate (IB) Language A (English), Middle Years Program courses include instruction in the instrumental function of a language, emphasizing skills in listening, viewing, speaking, reading, presenting, and writing, as well as literature encompassing a variety of periods and genres.</t>
  </si>
  <si>
    <t xml:space="preserve">IB Literature and Performance courses prepare students to take the International Baccalaureate Literature and Performance exam. Course content focuses on the relationship between literature and theatre. These courses may cover the critical study of literary texts, the exploration of chosen approaches to a text, and the performance of written texts. </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</si>
  <si>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</si>
  <si>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</si>
  <si>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</si>
  <si>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</si>
  <si>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</si>
  <si>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</si>
  <si>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</si>
  <si>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</si>
  <si>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</si>
  <si>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</si>
  <si>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</si>
  <si>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</si>
  <si>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</si>
  <si>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</si>
  <si>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</si>
  <si>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Reading (grade 1) courses focus on reading skills and may emphasize recognition of and response to various types of text; extension of vocabulary; and the connection of language to the expression of ideas. Specific content depends upon state standards for grade 1.</t>
  </si>
  <si>
    <t>Reading (grade 2) courses focus on reading skills and may build students’ skills in independent reading by increasing reading fluency, vocabulary, and recognition of word and language patterns. Specific content depends upon state standards for grade 2.</t>
  </si>
  <si>
    <t>Reading (grade 3) courses focus on reading skills and may emphasize independent reading in a variety of assignments. Some emphasis may also be placed on presentation skills. Specific content depends upon state standards for grade 3.</t>
  </si>
  <si>
    <t>Reading (grade 4) courses focus on reading skills and may emphasize independent reading in a variety of assignments and require students to respond to different material in different ways. Specific content depends upon state standards for grade 4.</t>
  </si>
  <si>
    <t>Reading (grade 5) courses focus on reading skills and may extend students’ skills in distinguishing meaning and literary functions in texts, and fluency in reading. Specific content depends upon state standards for grade 5.</t>
  </si>
  <si>
    <t>Reading (grade 6) courses build upon students’ prior knowledge and skill in reading and may emphasize the use of language for different effects, in different contexts, and for different purposes. Specific content depends upon state standards for grade 6.</t>
  </si>
  <si>
    <t>Reading (grade 7) courses build upon students’ prior knowledge and skill in reading and may emphasize the use of language for different effects, in different contexts, and for different purposes. Specific content depends upon state standards for grade 7.</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</si>
  <si>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</si>
  <si>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</si>
  <si>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</si>
  <si>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</si>
  <si>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</si>
  <si>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</si>
  <si>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</si>
  <si>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</si>
  <si>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</si>
  <si>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</si>
  <si>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</si>
  <si>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</si>
  <si>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</si>
  <si>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</si>
  <si>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</si>
  <si>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</si>
  <si>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</si>
  <si>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</si>
  <si>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</si>
  <si>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</si>
  <si>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</si>
  <si>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</si>
  <si>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</si>
  <si>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Literature courses.</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</si>
  <si>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</si>
  <si>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</si>
  <si>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</si>
  <si>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</si>
  <si>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</si>
  <si>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Writing (early childhood education) courses develop students’ readiness for language arts, particularly focusing on writing. Content is age appropriate and conforms to any existing state standards for early childhood education.</t>
  </si>
  <si>
    <t>Writing (pre-kindergarten) courses develop students’ readiness for language arts, particularly focusing on writing. Content is age appropriate and conforms to any existing state standards for pre-kindergarten education.</t>
  </si>
  <si>
    <t>Writing (kindergarten) courses engage students in activities to develop their writing skills. Course content may emphasize storytelling or personal expression. Specific content depends upon state standards for kindergarten.</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</si>
  <si>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</si>
  <si>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</si>
  <si>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Writing (grade 3) courses focus on writing skills and may emphasize independent writing in a variety of assignments. Some emphasis may also be placed on presentation skills. Specific content depends upon state standards for grade 3.</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</si>
  <si>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</si>
  <si>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</si>
  <si>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Writing (grade 6) courses build upon students’ prior knowledge and skill in writing and may emphasize the use of language for different effects, in different contexts, and for different purposes. Specific content depends upon state standards for grade 6.</t>
  </si>
  <si>
    <t>Writing (grade 7) courses build upon students’ prior knowledge and skill in writing and may emphasize the use of language for different effects and to construct meaning and connections. Specific content depends upon state standards for grade 7.</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</si>
  <si>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</si>
  <si>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</si>
  <si>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</si>
  <si>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</si>
  <si>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Composition courses.</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</si>
  <si>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</si>
  <si>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</si>
  <si>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</si>
  <si>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</si>
  <si>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</si>
  <si>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</si>
  <si>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</si>
  <si>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</si>
  <si>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Speech courses.</t>
  </si>
  <si>
    <t>English Morphology and Grammar courses involve the study of the English language—its roots and derivations, structure and sentence patterns, dialects, writing and spelling systems, and uses as a communication tool.</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</si>
  <si>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</si>
  <si>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</si>
  <si>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English Grammar courses focus on the structure of the formal standard American English language, involving sentence structure; parts of speech; the function of words, phrases, and clauses; and proper punctuation.</t>
  </si>
  <si>
    <t>English Proficiency Development courses are designed to assist students in acquiring the skills necessary to pass proficiency examinations.</t>
  </si>
  <si>
    <t>English Language and Literature—Aide courses offer students the opportunity to assist instructors in preparing, organizing, or delivering course curricula. Students may provide tutorial or instructional assistance to other students.</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</si>
  <si>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</si>
  <si>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</si>
  <si>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</si>
  <si>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English Language and Literature courses.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</si>
  <si>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</si>
  <si>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</si>
  <si>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These courses examine particular topics in Foundation Mathematics, such as arithmetic, sequences, or basic conceptual skills, rather than provide a general overview.</t>
  </si>
  <si>
    <t>Mathematics (early childhood education) courses cover foundational skills and concepts related to mathematics. Content is age appropriate and conforms to any existing state standards for early childhood education.</t>
  </si>
  <si>
    <t>Mathematics (pre-kindergarten) courses cover foundational skills and concepts related to mathematics. Content is age appropriate and conforms to any existing state standards for pre-kindergarten education.</t>
  </si>
  <si>
    <t>Mathematics (grade 8) courses typically emphasize proficiency in skills involving numbers and operations, measurement, patterns, simple functions, algebra, geometry, statistics, and probability. Specific content depends upon state standards for grade 8.</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</si>
  <si>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</si>
  <si>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</si>
  <si>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Other Foundation Mathematics courses.</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</si>
  <si>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</si>
  <si>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These courses examine a specific topic in algebra, such as linear equations or rational numbers, rather than provide an overview of algebra concepts.</t>
  </si>
  <si>
    <t>Other Algebra courses.</t>
  </si>
  <si>
    <t>Analytic Geometry courses include the study of the nature and intersection of lines and planes in space, including vectors, the polar coordinate system, equations and graphs of conic sections, rotations and transformations, and parametric equations.</t>
  </si>
  <si>
    <t>These courses examine specific topics in geometry, such as solid or technical geometry, rather than provide a general study of the field of geometry.</t>
  </si>
  <si>
    <t>Other Geometry courses.</t>
  </si>
  <si>
    <t>Number Theory courses review the properties and uses of integers and prime numbers, and extend this information to congruencies and divisibility.</t>
  </si>
  <si>
    <t>Discrete Mathematics courses include the study of topics such as number theory, discrete probability, set theory, symbolic logic, Boolean algebra, combinatorics, recursion, basic algebraic structures and graph theory.</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</si>
  <si>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</si>
  <si>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Linear Algebra courses include a study of matrices, vectors, tensors, and linear transformations and are typically intended for students who have attained pre-calculus objectives.</t>
  </si>
  <si>
    <t>Linear Programming courses include a study of mathematical modeling and the simplex method to solve linear inequalities and are typically intended for students who have attained pre-calculus objectives.</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</si>
  <si>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</si>
  <si>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</si>
  <si>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Multivariate Calculus courses include the study of hyperbolic functions, improper integrals, directional directives, and multiple integration and its applications.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</si>
  <si>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</si>
  <si>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</si>
  <si>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</si>
  <si>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These courses examine specific topics in calculus (such as integral calculus, special functions or series, or the applications of calculus to mathematical modeling), rather than provide a general overview of calculus.</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</si>
  <si>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</si>
  <si>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</si>
  <si>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</si>
  <si>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These courses examine particular topics in analytic mathematics (such as mathematical proofs and structures or numerical analysis), not otherwise described above.</t>
  </si>
  <si>
    <t>Other Analytic Mathematics courses.</t>
  </si>
  <si>
    <t>Business Mathematics with Algebra courses teach and have students apply algebra concepts to a variety of business and financial situations. Applications usually include income, insurance, credit, banking, taxation, stocks and bonds, and finance.</t>
  </si>
  <si>
    <t>Intended for students who have attained the objectives of Algebra I, Computer Mathematics with Algebra courses include a study of computer systems and programming, and use the computer to solve mathematics problems.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</si>
  <si>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</si>
  <si>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</si>
  <si>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These courses examine particular topics in Probability and Statistics, such as regression or hierarchical linear modeling, rather than provide a general overview.</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</si>
  <si>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</si>
  <si>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</si>
  <si>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Other Probability and Statistics courses</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</si>
  <si>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</si>
  <si>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Mathematics Proficiency Development courses are designed to assist students in acquiring the skills necessary to pass proficiency examinations.</t>
  </si>
  <si>
    <t>Mathematics—Aide courses offer students the opportunity to assist instructors in preparing, organizing, or delivering course materials. Students may provide tutorial or instructional assistance to other students.</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</si>
  <si>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</si>
  <si>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</si>
  <si>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</si>
  <si>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Mathematics courses.</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</si>
  <si>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</si>
  <si>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Geology courses provide an in-depth study of the forces that formed and continue to affect the earth’s surface. Earthquakes, volcanoes, and erosion are examples of topics that are presented.</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</si>
  <si>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</si>
  <si>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</si>
  <si>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Courses in Marine Science focus on the content, features, and possibilities of the earth’s oceans. They explore marine organisms, conditions, and ecology and sometimes cover marine mining, farming, and exploration.</t>
  </si>
  <si>
    <t>Meteorology courses examine the properties of the earth’s atmosphere. Topics usually include atmospheric layering, changing pressures, winds, water vapor, air masses, fronts, temperature changes and weather forecasting.</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</si>
  <si>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</si>
  <si>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</si>
  <si>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Particular Topics in Earth Science courses concentrate on a particular subtopic within the field of earth science (such as mineralogy) that is not otherwise described within this classification system.</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</si>
  <si>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</si>
  <si>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</si>
  <si>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</si>
  <si>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</si>
  <si>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</si>
  <si>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Earth Science courses.</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</si>
  <si>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</si>
  <si>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</si>
  <si>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</si>
  <si>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</si>
  <si>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</si>
  <si>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</si>
  <si>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 xml:space="preserve">IB Biology courses prepare students to take the International Baccalaureate Biology exams.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nucleic acids, metabolism, plant biology, genetics, and animal physiology. Laboratory experimentation is an essential component of these courses. </t>
  </si>
  <si>
    <t>Botany courses provide students with an understanding of plants, their life cycles, and their evolutionary relationships.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</si>
  <si>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</si>
  <si>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</si>
  <si>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</si>
  <si>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These courses provide students with a basic understanding of living things. Topics covered may include ecology and environmental problems such as overpopulation and pollution as well as cells, types of organisms, evolutionary behavior, and inheritance.</t>
  </si>
  <si>
    <t>Particular Topics in Biology courses concentrate on a particular subtopic within the field of biology (such as botany, zoology, genetics, and so on) that is not otherwise described within this classification system.</t>
  </si>
  <si>
    <t>Regional Biology courses are designed to provide information regarding the fundamental concepts of life and life processes as related to the local environment. Course topics may include nature appreciation, local flora and fauna, biology, and zoology.</t>
  </si>
  <si>
    <t xml:space="preserve">IB Sports, Exercise, and Health Science courses prepare students to take the International Baccalaureate Sports, Exercise, and Health Science exam. These courses are designed to provide students with an understanding of the science of physical performance. Course topics may include anatomy and physiology, biomechanics, psychology and nutrition, and the measurement and evaluation of human performance. </t>
  </si>
  <si>
    <t xml:space="preserve">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 </t>
  </si>
  <si>
    <t xml:space="preserve">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 </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</si>
  <si>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</si>
  <si>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</si>
  <si>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</si>
  <si>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</si>
  <si>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</si>
  <si>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Biology courses.</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</si>
  <si>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</si>
  <si>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</si>
  <si>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Organic Chemistry courses involve the study of organic molecules and functional groups. Topics covered may include nomenclature, bonding molecular structure and reactivity, reaction mechanisms, and current spectroscopic techniques.</t>
  </si>
  <si>
    <t>Usually taken after completing a calculus course, Physical Chemistry courses cover chemical kinetics, quantum mechanics, molecular structure, molecular spectroscopy, and statistical mechanics.</t>
  </si>
  <si>
    <t>Conceptual Chemistry courses are practical, nonquantitative chemistry courses designed for students who desire an understanding of chemical concepts and applications.</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</si>
  <si>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</si>
  <si>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 xml:space="preserve">IB Chemistry courses prepare students to take the International Baccalaureate Chemistry exams.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</si>
  <si>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Particular Topics in Chemistry courses concentrate on a particular subtopic within the field of chemistry (such as chromatography and spectrometry) that is not otherwise described in this classification system.</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</si>
  <si>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</si>
  <si>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</si>
  <si>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Chemistry courses.</t>
  </si>
  <si>
    <t>Physics courses involve the study of the forces and laws of nature affecting matter, such as equilibrium, motion, momentum, and the relationships between matter and energy. The study of physics includes examination of sound, light, and magnetic and electric phenomena.</t>
  </si>
  <si>
    <t>Usually taken after a comprehensive initial study of physics, Physics—Advanced Studies courses provide instruction in laws of conservation, thermodynamics, and kinetics; wave and particle phenomena; electromagnetic fields; and fluid dynamics.</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</si>
  <si>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</si>
  <si>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</si>
  <si>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 xml:space="preserve">IB Physics courses prepare students to take the International Baccalaureate Physics exams.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</si>
  <si>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Life Science courses cover the basic principles of life and life processes. These topics may include cells, species, ecosystems, reproduction, genetics, or other topics consistent with state academic standards for life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</si>
  <si>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</si>
  <si>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</si>
  <si>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Particular Topics in Physics courses concentrate on a particular subtopic within the field of physics (such as optics, thermodynamics, quantum physics, and so on) that is not otherwise described in this classification system.</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</si>
  <si>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</si>
  <si>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</si>
  <si>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</si>
  <si>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</si>
  <si>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</si>
  <si>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</si>
  <si>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Physics courses.</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</si>
  <si>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</si>
  <si>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</si>
  <si>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</si>
  <si>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</si>
  <si>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</si>
  <si>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 xml:space="preserve">IB Design Technology courses prepare students to take the International Baccalaureate Design Technology exams.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</si>
  <si>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</si>
  <si>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 xml:space="preserve">IB Environmental Systems courses prepare students to take the International Baccalaureate Environmental Systems exam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 This is considered an interdisciplinary course and students may receive credit within two IB subject areas: sciences, and individuals and societies. </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</si>
  <si>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</si>
  <si>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</si>
  <si>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</si>
  <si>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</si>
  <si>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</si>
  <si>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</si>
  <si>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Science (early childhood education) courses cover foundational skills and concepts related to science, such as investigation and observation. Content is age appropriate and conforms to any existing state standards for early childhood education.</t>
  </si>
  <si>
    <t>Science (pre-kindergarten) courses cover foundational skills and concepts related to science, such as investigation and observation. Content is age-appropriate and conforms to any existing state standards for pre-kindergarten education.</t>
  </si>
  <si>
    <t>Science (kindergarten) courses encourage students to observe and describe properties of organisms, systems, and the environment. Students may raise questions, identify patterns, and record observations. Specific content depends upon state standards for kindergarten.</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</si>
  <si>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</si>
  <si>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</si>
  <si>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</si>
  <si>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</si>
  <si>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</si>
  <si>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</si>
  <si>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</si>
  <si>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</si>
  <si>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</si>
  <si>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Life and Physical Sciences—Proficiency Development courses are designed to assist students in acquiring the skills necessary to pass proficiency examinations related to the life sciences and physical sciences.</t>
  </si>
  <si>
    <t>Life and Physical Sciences—Aide courses offer students the opportunity to assist instructors in preparing, organizing, or delivering course curricula. Students may provide tutorial or instructional assistance to other students and may serve as laboratory assistants.</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</si>
  <si>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</si>
  <si>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</si>
  <si>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</si>
  <si>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Life and Physical Sciences courses.</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</si>
  <si>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</si>
  <si>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Particular Topics in Geography courses examine a particular topic in geography, such as physical or cultural geography, or the geography of a particular area or region, rather than provide an overview of the field.</t>
  </si>
  <si>
    <t>IB Geography courses prepare students to take the International Baccalaureate Geography exams.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</si>
  <si>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</si>
  <si>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U.S. Geography courses provide an overview of the geography of the United States. Topics typically include the physical environment, the political landscape, the relationship between people and the land, and economic production and development.</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</si>
  <si>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</si>
  <si>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</si>
  <si>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Geography courses.</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</si>
  <si>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</si>
  <si>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</si>
  <si>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Modern World History courses provide an overview of the history of human society in the past few centuries—from the Renaissance period, or later, to the contemporary period—exploring political, economic, social, religious, military, scientific, and cultural developments.</t>
  </si>
  <si>
    <t>IB History courses prepare students to take the International Baccalaureate History exams.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</si>
  <si>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</si>
  <si>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Following the College Board’s suggested curriculum designed to parallel college-level European History courses, AP European History courses examine European civilization in four chronological periods, from 1450 to the present,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</si>
  <si>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</si>
  <si>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Medieval European History courses provide a survey of European civilization from the fall of Rome through the late Middle Ages.</t>
  </si>
  <si>
    <t>Ancient and Medieval History courses combine a study of ancient civilizations and Medieval Europe, beginning with the civilizations of the ancient Middle East and continuing through the late Middle Ages in Europe.</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</si>
  <si>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</si>
  <si>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</si>
  <si>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</si>
  <si>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Contemporary World Issues courses enable students to study political, economic, and social issues facing the world. These courses may focus on current issues, examine selected issues throughout the 20th century, and look at historical causes or possible solutions.</t>
  </si>
  <si>
    <t>These courses examine particular topics in world history other than those already described elsewhere in this classification system.</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</si>
  <si>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</si>
  <si>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</si>
  <si>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</si>
  <si>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World History courses.</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</si>
  <si>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</si>
  <si>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</si>
  <si>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</si>
  <si>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</si>
  <si>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</si>
  <si>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</si>
  <si>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</si>
  <si>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U.S. Gender Studies courses examine the history, politics, economics, and/or culture of gender in U.S. society. These courses may focus primarily on gender relations or may take a more comprehensive approach to studying the contemporary issues related to gender.</t>
  </si>
  <si>
    <t>These courses examine a particular topic in U.S. History, such as particular time periods in the history of the United States, or they may focus on the history of particular U.S. regions rather than provide an overview of the subject.</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</si>
  <si>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</si>
  <si>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</si>
  <si>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</si>
  <si>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U.S. History courses.</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</si>
  <si>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</si>
  <si>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</si>
  <si>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Political Science courses approach the study of politics from a theoretical perspective, including an examination of the role of government and the nature of political behavior, political power, and political action.</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</si>
  <si>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</si>
  <si>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</si>
  <si>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</si>
  <si>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and foundational documents. The courses generally cover foundations of American democracy, interaction among branches of government, political beliefs and behaviors, political participation, and civil rights and liberties.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</si>
  <si>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</si>
  <si>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</si>
  <si>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</si>
  <si>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</si>
  <si>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</si>
  <si>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</si>
  <si>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</si>
  <si>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</si>
  <si>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These courses examine a particular topic in law such as the Constitution, specific statutes, or the legal process rather than provide an overview.</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</si>
  <si>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</si>
  <si>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IB Global Politics prepare students to take the International Baccalaureate Global Politics exams through the exploration of political concepts and development of an understanding of local, national, international, and global dimensions of political activity. Topics may include contemporary global political challenges.</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</si>
  <si>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</si>
  <si>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</si>
  <si>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</si>
  <si>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Government, Politics and Law courses.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</si>
  <si>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</si>
  <si>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Comparative Economics courses offer students an opportunity to study different economies and economic systems, including an examination of various approaches to problems in micro- and macroeconomics.</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</si>
  <si>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</si>
  <si>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</si>
  <si>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AP Economics courses prepare students for the College Board’s examinations in both AP Microeconomics and AP Macroeconomics. See SCED codes 04203 and 04204 for detailed content descriptions.</t>
  </si>
  <si>
    <t xml:space="preserve">Economics courses prepare students to take the International Baccalaureate Economics exams. The courses provide students with the basic tools of economic reasoning and teach them to use those tools to explain or interpret economic problems. Course content includes international and development economics, microeconomics, and macroeconomics. </t>
  </si>
  <si>
    <t>These courses examine a particular topic in Economics rather than provide a general overview of the field. Course topics may include international economics, economic development and growth of a particular country or region, or resource allocation.</t>
  </si>
  <si>
    <t>Microeconomics courses provide students with an understanding of the principles of economics that apply to the decision-making behaviors of individuals. Economic principles may be presented in a formal theoretical context, applied contexts, or both.</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</si>
  <si>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</si>
  <si>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</si>
  <si>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</si>
  <si>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Economics courses.</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</si>
  <si>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</si>
  <si>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These courses examine a particular topic in anthropology, such as physical anthropology, cultural anthropology, or archeology, rather than provide a more comprehensive overview of the field.</t>
  </si>
  <si>
    <t>IB Social and Cultural Anthropology courses prepare students to take the International Baccalaureate Social and Cultural Anthropology exams.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</si>
  <si>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</si>
  <si>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These courses examine a particular topic in psychology, such as human growth and development or personality, rather than provide a more comprehensive overview of the field.</t>
  </si>
  <si>
    <t>Following the College Board’s suggested curriculum designed to parallel a college-level introductory psychology course, AP Psychology courses introduce students to the systematic and scientific study of the behavior and mental processes of human beings and other animals, expose students to each major subfield within psychology, and enable students to examine the methods and ethics that psychologists use in their science and practice.</t>
  </si>
  <si>
    <t>IB Psychology courses prepare students to take the International Baccalaureate Psychology exams.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</si>
  <si>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</si>
  <si>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These courses examine a particular topic in sociology, such as culture and society or the individual in society, rather than provide an overview of the field of sociology.</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</si>
  <si>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</si>
  <si>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Social Science Research courses emphasize the methods of social science research, including statistics and experimental design.</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</si>
  <si>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</si>
  <si>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</si>
  <si>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Social Studies courses.</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</si>
  <si>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</si>
  <si>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</si>
  <si>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</si>
  <si>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</si>
  <si>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Social Studies courses enable students to study a group of related subjects addressing the elements and structures of human society that may include economics, geography, history, citizenship, and other social studies-related disciplines.</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</si>
  <si>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</si>
  <si>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These courses examine a particular topic in philosophy, such as aesthetic judgment, ethics, cosmology, or the philosophy of knowledge, rather than providing a more general overview of the subject.</t>
  </si>
  <si>
    <t>Modern Intellectual History courses provide a historical overview of modern intellectual movements, generally drawing from different disciplines such as political science, economics, and philosophy.</t>
  </si>
  <si>
    <t>IB Philosophy courses prepare students to take the International Baccalaureate Philosophy exams.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</si>
  <si>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These courses cover particular topics in humanities such as the interrelationships among painting, sculpture, architecture, and music or the exploration of a particular time period rather than provide a general overview of the subject.</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</si>
  <si>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</si>
  <si>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</si>
  <si>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Humanities courses.</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</si>
  <si>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</si>
  <si>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</si>
  <si>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Social Studies (kindergarten) courses generally provide initial foundations in the social studies disciplines: history, geography, civics and government, and economics. Specific content depends upon state standards for kindergarten.</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</si>
  <si>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</si>
  <si>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</si>
  <si>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</si>
  <si>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</si>
  <si>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</si>
  <si>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</si>
  <si>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7) courses provide continued development of understanding and skills in the social studies disciplines: history, geography, civics and government, and economics. Specific content depends upon state standards for grade 7.</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</si>
  <si>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</si>
  <si>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</si>
  <si>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Social Sciences and History—Proficiency Development courses are designed to assist students in acquiring the skills necessary to pass proficiency examinations related to history and/or other social sciences.</t>
  </si>
  <si>
    <t>Social Sciences and History—Aide courses offer students the opportunity to assist instructors in preparing, organizing, or delivering course curricula. Students may provide tutorial or instructional assistance to other students.</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</si>
  <si>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</si>
  <si>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</si>
  <si>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</si>
  <si>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Social Sciences and History courses.</t>
  </si>
  <si>
    <t>Dance Technique courses provide students with experience in one or more dance forms (e.g., modern, jazz, ballet, and tap). Initial classes are usually introductory in nature, while the more advanced classes concentrate on improving students’ technique.</t>
  </si>
  <si>
    <t>Dance Repertory courses provide an opportunity for students to learn about choreographer’s unique approaches to dance and choreography by studying and performing excerpts or complete works from a choreographer’s repertoire. Dance repertory will train the dancers to capture the nuances and characteristics of the selected piece so that the artist’s intent is fully expressed. These courses emphasize performance and typically require auditions.</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</si>
  <si>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</si>
  <si>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Formerly known as Dance Appreciation, Dance History and Appreciation courses help students develop an understanding of how dance serves different civilizations (recreational, social,cultural, theatrical, educational, and liturgical, etc.) and expand their knowledge of and ability to critique dance as an art form. Students learn the history of dance, build an aesthetic point of view, and develop a dance vocabulary. Students view or experience a variety of dance forms, styles, and choreographic approaches to provide a historical and aesthetic context.</t>
  </si>
  <si>
    <t>Dance—Choreography courses teach students how to apply choreographic principles and dance forms to create fully developed choreography for formal or informal presentations. These courses may also help students create dances with a beginning, middle, and conclusion.</t>
  </si>
  <si>
    <t>Dance Survey courses provide students with experience in several dance forms (e.g., modern, jazz, ballet, contemporary, tap). Classes introduce students to the fundamental elements of each technique and the common and unique traits among them.</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</si>
  <si>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</si>
  <si>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</si>
  <si>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Technical Theater for Dance courses teach students the basics of lighting, sound, makeup, costuming, stage management, and other aspects of dance concert production. These courses may also include the practical application of skills.</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</si>
  <si>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square, folk, barn, contra, circle, and line dances).</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</si>
  <si>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</si>
  <si>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IB Dance courses prepare students to take the International Baccalaureate (IB) Dance assessments. IB Dance courses help students develop skills in the composition, performance, and analysis of dance. These courses also help students form an historical and global awareness of dance forms and styles.</t>
  </si>
  <si>
    <t>Dance for Musical Theater courses teach students how dance can be used in musical theater. Students learn the history of musical theater and types of dance that are typically used in musical theater including tap, jazz, ballet, and contemporary dance forms.</t>
  </si>
  <si>
    <t>Ballet courses provide students with ongoing training in ballet and emphasize improving students’ technique.</t>
  </si>
  <si>
    <t>Jazz Dance courses provide students with ongoing training in jazz dance and emphasize improving students’ technique.</t>
  </si>
  <si>
    <t>Modern Dance courses provide students with ongoing training in modern dance and emphasize improving students’ technique.</t>
  </si>
  <si>
    <t>Hip Hop courses provide students with ongoing training in hip hop and emphasize improving students’ technique.</t>
  </si>
  <si>
    <t>Tap Dance courses provide students with ongoing training in tap dance and emphasize improving students’ technique.</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</si>
  <si>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</si>
  <si>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</si>
  <si>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</si>
  <si>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</si>
  <si>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</si>
  <si>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</si>
  <si>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</si>
  <si>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</si>
  <si>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</si>
  <si>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</si>
  <si>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</si>
  <si>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</si>
  <si>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Dance—Independent Study courses, often conducted with instructors or professional artists as mentors, provide training in a specific area of emphasis (ballet, tap, jazz, modern, musical theater, world dance, etc.) or in the areas of choreography, production, criticism, etc. Independent Study courses may serve as an opportunity for students to expand their expertise in a particular form or style, to explore a topic in greater detail, or to develop more advanced skills.</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</si>
  <si>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</si>
  <si>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Dance courses.</t>
  </si>
  <si>
    <t>Introduction to Theater courses provide an overview of the art, conventions, and history of the theater arts. Although the courses sometimes include experiential exercises, they emphasize learning about theater processes rather than theatrical production and performance. Course topics include one or more of the following: basic techniques in acting, major developments in dramatic literature, major playwrights, the evolution of theater as a cultural tradition, and critical appreciation of the art and craft of the theater profession.</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</si>
  <si>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</si>
  <si>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Theater—Comprehensive courses help students experience and develop skill in one or more aspects of theatrical production. Introductory courses provide an overview of theatrical elements including acting, set design, stage management, directing, playwriting, and production. Advanced courses concentrate on extending and refining dramatic technique, expanding students’ exposure to different types of theatrical styles, genres, and traditions, and increasing their participation in public productions.</t>
  </si>
  <si>
    <t>Theater—Acting/Performance courses provide students with experience and skill development in one or more aspects of theatrical production, by concentrating on acting and performance skills. Introductory courses explore fundamental techniques, while advanced courses extend and refine technique, expand students’ exposure to different types of theatrical craft and traditions from varied social and historical contexts, and increase their participation in public productions.</t>
  </si>
  <si>
    <t xml:space="preserve">Theater—Stagecraft courses provide students with an understanding of the various aspects of theatrical production, including lighting, costuming, sound, set construction, makeup, stage management, and the use of computer and media-based applications. These courses prepare students to engage in the hands-on application of these production elements in design and technology courses. </t>
  </si>
  <si>
    <t>Theater—Directing courses focus on developing students’ skills in translating a script into a final production. Directing courses enable each student to create an artistic vision and develop a personal aesthetic. These courses may expose students to different types of theatrical techniques and traditions. They also provide students with opportunities to direct the performances of others (either in scenes or in a full production).</t>
  </si>
  <si>
    <t>Formerly known as Playwriting, Playwriting and Screenwriting courses help students understand and employ writing principles and techniques to create original scripts suitable for theater, film, and/or television production. These courses explore the appropriate techniques of each genre and develop a personal voice, style, and aesthetic by examining the work of various playwrights and screenwriters. Students may examine the creative writing craft, scene writing,  script development, stage and/or camera instructions, line and moment analysis, script reading, script editing,  and the creation of a production.</t>
  </si>
  <si>
    <t>History and Literature of the Theatre courses explore in depth the structure, elements, and style of dramatic compositions, and, as an extension, how the dramatic literature influenced theatrical production and acting styles throughout history. Some courses may focus more on the literature component than on the theatre (with increased emphasis on critique and analysis), but most courses connect these subjects, exploring their interrelationship. Major contributors (i.e. playwrights, directors, designers) and the architecture of the theater may also be included as topics of study.</t>
  </si>
  <si>
    <t>Musical Theater courses provide students with the opportunity to explore and/or participate in various aspects of musical theater, including auditioning, singing, acting, and dancing. These courses review the history and evolution of musical theatre, its literature and artists, and styles of composition and vocal presentation. Students work collaboratively on performances, including solo, duet, and ensemble work.</t>
  </si>
  <si>
    <t xml:space="preserve">Theatrical Production and Management courses prepare students to manage the planning, design, preparation, and production of plays and other theatrical performances.  Course content may include instruction in theatrical design, program management, dramatic production, rehearsal management, personnel management and casting, actor coaching, directing concepts and techniques, dramaturgy, script interpretation, business management, marketing, public relations, and communications skills. </t>
  </si>
  <si>
    <t>IB Theatre courses prepare students to take the International Baccalaureate (IB) Theatre exams. IB Theatre courses encourage students to examine the theory, history, and culture of theatre. These courses also help students develop the organizational and technical skills to express themselves through scripted performance, workshops, and independent project(s).</t>
  </si>
  <si>
    <t>Drama (early childhood education) courses provide developmentally appropriate activities to enable students to express themselves through dramatic play and storytelling. Specific course content conforms to any existing state standards for early childhood education.</t>
  </si>
  <si>
    <t>Drama (pre-kindergarten) courses provide developmentally appropriate activities to enable students to express themselves through dramatic play and storytelling. Specific course content conforms to any existing state standards for pre-kindergarten.</t>
  </si>
  <si>
    <t>Drama (kindergarten) courses provide developmentally appropriate activities to enable students to express themselves through dramatic play and storytelling. Specific course content conforms to any existing state standards for kindergarten.</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</si>
  <si>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</si>
  <si>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</si>
  <si>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</si>
  <si>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</si>
  <si>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</si>
  <si>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</si>
  <si>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</si>
  <si>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</si>
  <si>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</si>
  <si>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Theater—Independent Study courses, often conducted with instructors or professional artists as mentors, enable students to focus on a specific area of emphasis within the discipline. These courses enable students to independently explore one or more aspects of theater. Independent Study courses  may serve as an opportunity for students to expand expertise in a particular theatrical genre or style, explore a topic in greater detail, or develop more advanced skills.</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</si>
  <si>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</si>
  <si>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Theater courses.</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</si>
  <si>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 and also include experiences in creating and responding to music.</t>
  </si>
  <si>
    <t>Courses in Concert Band are designed to promote students’ technique for playing brass, woodwind, and percussion instruments and cover a variety of band literature styles, primarily for concert performances and also include experiences in creating and responding to music.</t>
  </si>
  <si>
    <t>Courses in Marching Band are intended to develop students’ technique for playing brass, woodwind, and percussion instruments and cover appropriate band literature styles, primarily for marching performances.</t>
  </si>
  <si>
    <t>Orchestra courses help develop students’ technique for playing strings along with woodwind, brass, and percussion instruments. These courses may emphasize collaboration through rehearsal and performance experiences in creating and responding to music.</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</si>
  <si>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</si>
  <si>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and provide experiences in creating and responding to music.  Courses typically range in size from 2 to 20 performers.</t>
  </si>
  <si>
    <t>Piano courses provide students an introduction to, and refine the fundamentals of, music and keyboard including literature and techniques such as scales, chords, and melodic lines and may offer instruction in more advanced techniques. Formal and informal performances are typically included as well as experiences in creating and responding to music.</t>
  </si>
  <si>
    <t>Guitar courses provide students an introduction to, and refine the fundamentals of, music and guitar literature and techniques, such as strumming and chords and may offer instruction in more advanced techniques. These courses may include bass, ukelele and other plucked string instruments. Formal and informal performances are typically included as well as experiences in creating and responding to music.</t>
  </si>
  <si>
    <t>Individual Technique—Instrumental Music courses provide individuals with instruction in instrumental literature and  techniques. These courses may be conducted either individually or in a small group; formal and informal performances are typically included as well as experiences in creating and responding to music.</t>
  </si>
  <si>
    <t>Chorus courses develop students’ vocal skills within the context of a large choral ensemble in which they perform a variety of styles of repertoire. These courses are designed to develop students’ vocal techniques and their ability to sing parts and include experiences in creating and responding to music.</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</si>
  <si>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 and include experiences in creating and responding to  music.</t>
  </si>
  <si>
    <t>Individual Technique—Vocal Music courses provide instruction in and encourage the refinement of vocal techniques and repertoire  other than the ability to sing in groups. These courses may be conducted individually or in small groups. Formal and informal performances may be part of the instructional program as well as experiences in creating and responding to music.</t>
  </si>
  <si>
    <t>Music Theory courses provide students with an understanding of the fundamentals of music and include the following topics: composition, arranging, analysis, aural development, and sight reading.</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</si>
  <si>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</si>
  <si>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 xml:space="preserve">IB Music courses prepare students to take the International Baccalaureate Music exams.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</si>
  <si>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</si>
  <si>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t>Music History courses provide students with an understanding of music, its importance, and context in a selected range of historical periods and/or cultural styles. Students also have the ability for informal music performance and creation within the classroom.</t>
  </si>
  <si>
    <t>Music Appreciation courses provide students with an understanding of music and its importance in their lives. Course content focuses on how various styles of music apply musical elements to create an expressive or aesthetic impact. Students also have the ability for informal music performance and creation within the classroom.</t>
  </si>
  <si>
    <t>Composition/Songwriting courses prepare students to express themselves through creating music. These courses may use conventional or unconventional notation and may include instrumental and vocal music. Along with musical instruments and vocals, technology may be used for creating, recording, and performing music. Students will also perform compositions formally or informally and respond to music created in the classroom.</t>
  </si>
  <si>
    <t>Strings courses provide students an introduction to, and refine the fundamentals of, music and bowed-string instrument literature and techniques and may include more advanced techniques. These courses teach students the appropriate care, handling, and maintenance of musical instruments. Formal and informal performances are included as part of string instrument instructionalprograms as well as experiences in creating and responding to music.</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</si>
  <si>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 The ensembles provide performance opportunities and include experiences in creating and responding to music.</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</si>
  <si>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and provide experiences in creating and responding to music. Courses emphasize instrumental music but may also include vocal music. Advanced coursework provides students with opportunities for growth through rehearsal and performance, improvisation, or creating and performing their own compositions.</t>
  </si>
  <si>
    <t>Recording and Production courses provide students with an opportunity to learn and apply skills in music recording techniques, music editing, mixing, and creating finished musical recordings for distribution as sound files in order to enhance, convey, and capture the expressive intent of music.</t>
  </si>
  <si>
    <t>Technology/Electronic Music courses emphasize current technology as a means to create, record, mix, and otherwise interact with music and music media. These courses focus on experimenting with electronic music technology as part of the process for creating music.</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</si>
  <si>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</si>
  <si>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</si>
  <si>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</si>
  <si>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</si>
  <si>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</si>
  <si>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</si>
  <si>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</si>
  <si>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</si>
  <si>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</si>
  <si>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</si>
  <si>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</si>
  <si>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</si>
  <si>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</si>
  <si>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</si>
  <si>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Music courses.</t>
  </si>
  <si>
    <t xml:space="preserve">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 Students are involved in the creative process through research and lecture, responding and dialogue, observation and interpretation with art works and artifacts. </t>
  </si>
  <si>
    <t xml:space="preserve">Art History courses introduce students to significant works of art, artists, and artistic movements that have shaped the world and influenced or reflected various periods of history. These courses may emphasize the sequential evolution of art forms, techniques, symbols, and themes. Art History courses also develop an understanding of art in relation to social, cultural, political, and historical events throughout the world, while covering multiple artists, aesthetic issues, and the evolution of art. </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</si>
  <si>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</si>
  <si>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Visual Arts—Comprehensive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</si>
  <si>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Visual Arts—Drawing/Painting courses focus on the inter-relationships that occur between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 following and breaking from traditional conventions.</t>
  </si>
  <si>
    <t>Visual Arts—Drawing courses provide a foundation in drawing using a variety of techniques and media (such as pen-and-ink, pencil, chalk, and so on) in both black and white and color,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</si>
  <si>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Arts—Painting courses provide a foundation in painting using a variety of techniques and media (such as watercolor, tempera, oils, acrylics),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</si>
  <si>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Arts—Sculpture courses promote creative expression through three-dimensional works. These courses explore representational and abstract sculpture through subtractive (carving), additive (modeling), and assemblage techniques in one or more media. Visual Arts—Sculpture courses typically include the production of  representational and abstract sculptures while incorporating elements of art and principles of design, along with a study of historical and contemporary sculpture and sculptors from a worldwide perspective. These courses also provide instruction in the process of responding to art through analysis, critique, and interpretation for the purpose of reflecting on and refining work.</t>
  </si>
  <si>
    <t>Ceramics/Pottery courses engage students in learning experiences that include the historical and cultural context of ceramics, aesthetic inquiry, and creative production. These courses provide knowledge of ceramic techniques (e.g., kiln firing and glazing) and processes with an emphasis on creative design and craftsmanship. Courses may include clay modeling, hand building, coil building, casting, and throwing on the potter’s wheel.</t>
  </si>
  <si>
    <t>Printmaking/Graphics courses emphasize applying the fundamental processes of artistic expression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</si>
  <si>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Printmaking courses provide students with experience in a variety of traditional, non-traditional and digital printmaking media, techniques, and processes. These courses emphasize fundamental processes of artistic expression through the creation of realistic and abstract prints. Students learn and practice responding to their own art and that of others including master printmakers through analysis, critique, and interpretation for the purpose of reflecting on and refining work.</t>
  </si>
  <si>
    <t>Formerly known as Graphic Design, Visual Communications Design courses emphasize applying fundamental processes of artistic expression through the exploration of the purposeful arrangement of images, symbols, and text to communicate a message. These courses may include investigations of how technology influences the creation of graphic and digital designs and study historical and contemporary visual communications design. These courses also provide instruction in the process  of responding  to their own art and that of others including master designers through analysis, critique, and interpretation for the purpose of reflecting on and refining work.</t>
  </si>
  <si>
    <t>Advertising Design courses emphasize applying the fundamental processes of artistic expression used in the fields of advertising and commercial art for the purpose of visual communication. These courses offer practical experiences in generating advertisements, commercial art, logos, executing layouts, illustrations, displays, lettering, and works with a variety of media, techniques, and processes. They also include preparing artwork for reproduction and presentation. Advertising Design courses present an historical and contemporary view of advertising art and commercial art. Students learn and practice responding to their own art and that of others including professional designers through analysis, critique, and interpretation for the purpose of reflecting on and refining work.</t>
  </si>
  <si>
    <t>Formerly known as Textiles, Fibers and Textile Design courses emphasize applying the fundamental processes of artistic expression in creating textiles and fiber works using fiber and fiber-related media, techniques, and processes. These courses may help students understand the suitability of design to materials and  the artist’s intent in creating textile works of art. Students may create their own work following and breaking from traditional conventions. They may also include the study of the history of fiber and textile art from a worldwide perspective. Students respond to their art and that of others including professional fiber artists through analysis, critique, and interpretation for the purpose of reflecting on and refining work.</t>
  </si>
  <si>
    <t>Crafts courses help students apply fundamental processes of artistic expression to the materials and accompanying aesthetics of crafts. Students may explore types of folk art and the materials and ways in which objects have been created for practical, religious, spiritual, and cultural needs of people around the world. These courses may survey a wide range of crafts or may focus on only one type of craft; some possibilities include calligraphy, quilting, silk-screening, cake-decorating, tole-painting, mask-making, knitting, crocheting, paper-making, and so on. These courses may also explore aesthetic issues surrounding folk art and artists and engage in critiques of this authentic art form.</t>
  </si>
  <si>
    <t>Jewelry courses help students apply fundamental processes of artistic expression to the fabrication of small-scale objects and pieces of jewelry, and include the study of ornamental design, its media, techniques, and processes.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 Students participate in critiques of their jewelry and metal works, the jewelry and metal works of others, and those by professional jewelers and gemologists for the purpose of reflecting on and refining work for presentation.</t>
  </si>
  <si>
    <t>Photography courses provide students with an understanding of photographic media, techniques, and processes. These courses focus on development of photographic compositions through manipulation of the fundamental processes of artistic expression. Students may learn to make meaningful visual statements with an emphasis on personal creative expression to communicate ideas, feelings, or values. Photography courses may also include the history of photography, historic movements, image manipulation, critical analysis, and some creative special effects. Students engage in critiques of their photographic images, the works of other students, and those by professional photographers for the purpose of reflecting on and refining work.</t>
  </si>
  <si>
    <t>Formerly known as Film/Videotape, Cinematography/Video Production courses emphasize the application of the fundamental processes of artistic expression for the purpose of shooting and processing of the image. These courses include the history and development of cinema, television, and video production. Students explore a range of skills needed to explore contemporary social, cultural, and political issues and creatively solve problems within and through cinematic or video productions. Students engage in critiques of their cinematic or video productions, those of others, and productions of professional cinematographers or video artists for the purpose of reflecting on and refining work for presentation.</t>
  </si>
  <si>
    <t>Formerly known as Computer-Assisted Art, Multimedia Art courses emphasize applying the fundamental processes of artistic expression for the purpose of creating multimedia productions that explore contemporary social, cultural, and political issues. These courses include the history and development of multiple forms of media including a combination of text, audio, still images, animation, video, and interactive content. These courses provide students with the opportunity to develop foundational skills and knowledge while they also become more adept in cinema, video, digital live production, and electronic time-based media. Students engage in critique of their multimedia work, that of others, and the multimedia video, digital, and live production work of artists for the purpose of reflecting on and refining work for presentation.</t>
  </si>
  <si>
    <t xml:space="preserve">Art Portfolio is designed to address a variety of factors and methods including evolving technologies when preparing and refining artwork for portfolio presentation and or when deciding if and how to preserve and protect art. Students will create, select, respond to, and present work that clearly reflects newly obtained technical skills, increasing conceptual thinking and is a reflection of their personal interests. These courses may include individual critiques and peer review. </t>
  </si>
  <si>
    <t>AP Drawing is designed for students with a professional or academic interest in the art of drawing. These courses focus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media.These courses enable students to refine their skills and create artistic works to submit via portfolio to the College Board for evaluation.</t>
  </si>
  <si>
    <t>IB Visual Arts courses prepare students to take the International Baccalaureate (IB) Visual Arts exams. IB Visual Arts courses provide experiences that develop students’ aesthetic and creative facukties,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</si>
  <si>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AP 2-D Art and Design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</si>
  <si>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 xml:space="preserve">AP 3-D Art and Design courses are designed for students with a professional or academic interest in three-dimensional art. These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 </t>
  </si>
  <si>
    <t>Calligraphy/Lettering courses teach various styles of inscribing letters, design developments by means of lettering, the romance of lettering through the ages, and modern use of lettering in advertising and art. These courses present historical and contemporary examples of calligraphy, typography, and lettering. Students engage in critiques and analysis of artists who practice these art forms, including professional calligraphers and typographers, and the relationship to the context in which they were created.</t>
  </si>
  <si>
    <t>Animation courses focus on the fundamental processes of artistic expression as applied to creative and conceptual aspects of designing and producing two- or three-dimensional animated images for storytelling and multimedia presentations. These courses emphasize the interactive use of drawing and design fundamentals, storyboarding, composition and imaging, audio and sound creation, editing and presentation. Students learn to use various media, techniques, and processes necessary for animation development. Courses may also include a study of the history of animation, its aesthetic issues, and roles and functions. Students engage in critique of their animated work, the animated works of other students, and works by professional animators to reflect on and refine work.</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</si>
  <si>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</si>
  <si>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</si>
  <si>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</si>
  <si>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</si>
  <si>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</si>
  <si>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</si>
  <si>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</si>
  <si>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</si>
  <si>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</si>
  <si>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</si>
  <si>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</si>
  <si>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</si>
  <si>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</si>
  <si>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</si>
  <si>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Architectural Design courses emphasize applying the fundamental processes of artistic expression to designing buildings, open areas, communities, and environments with an aesthetic effect. Students analyze and apply a variety of media, techniques, and processes to create architectural structures that incorporate aesthetics, functionality, and usability. Architectural Design courses may also include an understanding of aesthetic issues associated with designing such structures. Students study architectural designs throughout history, contemporary society, and many world cultures. Students engage in critique of their architectural designs, the designs of others, and designs by professional architects for the purpose of reflecting on and refining work for presentation.</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</si>
  <si>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</si>
  <si>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 xml:space="preserve">IB Film courses prepare students to take the International Baccalaureate Film exams. IB Film courses develop students’ understanding and appreciation of the craft of film through the construction and deconstruction of film text. Course content includes textual analysis of film sequences, film theory and history, and the creative process of producing films. </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</si>
  <si>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</si>
  <si>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Visual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</si>
  <si>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</si>
  <si>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Visual Arts courses.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</si>
  <si>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</si>
  <si>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</si>
  <si>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</si>
  <si>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marketing;and contextual, cultural, and historical aspects and considerations.</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</si>
  <si>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</si>
  <si>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</si>
  <si>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</si>
  <si>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Web Design courses explore the creative and conceptual aspects of designing and developing interactive, multimedia web sites that emphaisze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</si>
  <si>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</si>
  <si>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</si>
  <si>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</si>
  <si>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Virtual Desgin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</si>
  <si>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</si>
  <si>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</si>
  <si>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</si>
  <si>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</si>
  <si>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</si>
  <si>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</si>
  <si>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</si>
  <si>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Media Arts courses.</t>
  </si>
  <si>
    <t>Formerly Fine and Performing Arts—Aide, Visual and Performing Art—Aide courses offer students the opportunity to assist instructors in preparing, organizing, or delivering course curricula. Students may provide tutorial or instructional assistance to other students.</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</si>
  <si>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</si>
  <si>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</si>
  <si>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Visual and Performing Art courses.</t>
  </si>
  <si>
    <t>Physical Education courses provide students with knowledge, experience, and an opportunity to develop skills in more than one of the following sports or activities: team sports, individual/dual sports, recreational sports, and fitness/conditioning activities.</t>
  </si>
  <si>
    <t>Team Sports courses provide to students the knowledge, experience, and opportunity to develop skills in more than one team sport (such as volleyball, basketball, soccer, and so on).</t>
  </si>
  <si>
    <t>Individual/Dual Sports courses provide students with knowledge, experience, and an opportunity to develop skills in more than one individual or dual sport (such as tennis, golf, badminton, jogging/running, racquetball, and so on).</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</si>
  <si>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</si>
  <si>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Fitness/Conditioning Activities courses emphasize conditioning activities that help develop muscular strength, flexibility, and cardiovascular fitness.</t>
  </si>
  <si>
    <t>Corps Movement courses emphasize physical conditioning, fundamentals of movement, group precision, and public performance. The courses may be intended for members of various teams, including flag corps, rifle corps, cheerleading squads, and so on.</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</si>
  <si>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</si>
  <si>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Weight Training courses help students develop knowledge and skills with free weights and universal stations while emphasizing safety and proper body positioning; they may include other components such as anatomy and conditioning.</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</si>
  <si>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</si>
  <si>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Tennis courses help students develop knowledge, skills, and abilities related to the sport of singles or doubles tennis, including shots (such as serves, forehand strokes, backhand strokes, and lobs), scoring, and strategy.</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</si>
  <si>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</si>
  <si>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</si>
  <si>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Physical Education Equivalent courses award physical education credit for other at-school activities, such as marching band or cheerleading. (Dance is included under the Fine and Performing Arts subject area.)</t>
  </si>
  <si>
    <t>Off-Campus Sports courses award physical education credit for off-campus sports activities (e.g., swimming, weight training, or any individual or team sports) taken at a community center or other location off the school campus.</t>
  </si>
  <si>
    <t>Lifetime Fitness Education courses emphasize acquiring knowledge and skills regarding lifetime physical fitness; content may include related topics such as nutrition, stress management, and consumer issues. Students may develop and implement a personal fitness plan.</t>
  </si>
  <si>
    <t>Courses in Sports Physiology examine human anatomy and physiology as they pertain to human movement and physical performance in sports activities. These courses may also emphasize the prevention and treatment of athletic injuries.</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</si>
  <si>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</si>
  <si>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Officiating courses provide students with the knowledge, skills, and abilities to serve as a referee, umpire, judge, or other official for a sports contest, emphasizing rule interpretation and the proper mechanics of officiating.</t>
  </si>
  <si>
    <t>Physical Education (early childhood education) courses emphasize fundamental movement skills, body awareness and control, safety, and the enjoyment of physical activity. Specific content depends upon state standards for early childhood education.</t>
  </si>
  <si>
    <t>Physical Education (pre-kindergarten) courses emphasize fundamental movement skills, body awareness and control, safety, and the enjoyment of physical activity. Specific content depends upon state standards for pre-kindergarten.</t>
  </si>
  <si>
    <t>Physical Education (kindergarten) courses emphasize fundamental movement skills, body awareness and control, safety, and the enjoyment of physical activity. Specific content depends upon state standards for kindergarten.</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</si>
  <si>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</si>
  <si>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</si>
  <si>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</si>
  <si>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</si>
  <si>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</si>
  <si>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</si>
  <si>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</si>
  <si>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</si>
  <si>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</si>
  <si>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International Baccalaureate (IB) Physical and Health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</si>
  <si>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</si>
  <si>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</si>
  <si>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Physical Education courses.</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</si>
  <si>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</si>
  <si>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</si>
  <si>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</si>
  <si>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</si>
  <si>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</si>
  <si>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</si>
  <si>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</si>
  <si>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Health Education (early childhood education)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early childhood education.</t>
  </si>
  <si>
    <t>Health Education (pre-kindergarten)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pre-kindergarten.</t>
  </si>
  <si>
    <t>Health Education (kindergarten)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kindergarten.</t>
  </si>
  <si>
    <t>Health Education (grade 1)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1.</t>
  </si>
  <si>
    <t>Health Education (grade 2)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2.</t>
  </si>
  <si>
    <t>Health Education (grade 3)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3.</t>
  </si>
  <si>
    <t>Health Education (grade 4)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4.</t>
  </si>
  <si>
    <t>Health Education (grade 5)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5.</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</si>
  <si>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</si>
  <si>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</si>
  <si>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</si>
  <si>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</si>
  <si>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</si>
  <si>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</si>
  <si>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Health Education courses.</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</si>
  <si>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</si>
  <si>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Physical and Health Education (early childhood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early childhood education.</t>
  </si>
  <si>
    <t>Physical and Health Education (pre-kindergarten)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pre-kindergarten.</t>
  </si>
  <si>
    <t>Physical and Health Education (kindergarten)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kindergarten.</t>
  </si>
  <si>
    <t>Physical and Health Education (grade 1)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1.</t>
  </si>
  <si>
    <t>Physical and Health Education (grade 2)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2.</t>
  </si>
  <si>
    <t>Physical and Health Education (grade 3)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3.</t>
  </si>
  <si>
    <t>Physical and Health Education (grade 4)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4.</t>
  </si>
  <si>
    <t>Physical and Health Education (grade 5)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5.</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</si>
  <si>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</si>
  <si>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</si>
  <si>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</si>
  <si>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</si>
  <si>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</si>
  <si>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</si>
  <si>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Physical and Health Education courses.</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</si>
  <si>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</si>
  <si>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</si>
  <si>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</si>
  <si>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</si>
  <si>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Driver's Education courses.</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</si>
  <si>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</si>
  <si>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Physical, Health, and Safety Education—Aide courses offer students the opportunity to assist instructors in preparing, organizing, or delivering course curricula. Students may provide tutorial or instructional assistance to other students.</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</si>
  <si>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</si>
  <si>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</si>
  <si>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Physical, Health, and Safety Education courses.</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</si>
  <si>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</si>
  <si>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</si>
  <si>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</si>
  <si>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</si>
  <si>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</si>
  <si>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</si>
  <si>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</si>
  <si>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</si>
  <si>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</si>
  <si>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</si>
  <si>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</si>
  <si>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</si>
  <si>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</si>
  <si>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</si>
  <si>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</si>
  <si>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</si>
  <si>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</si>
  <si>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</si>
  <si>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</si>
  <si>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</si>
  <si>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Military Science—Aide courses offer students the opportunity to assist instructors in preparing, organizing, or delivering course curricula. Students may provide tutorial or instructional assistance to other students.</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</si>
  <si>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</si>
  <si>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</si>
  <si>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Other Military Sciences courses.</t>
  </si>
  <si>
    <t xml:space="preserve">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
</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</si>
  <si>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</si>
  <si>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</si>
  <si>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</si>
  <si>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</si>
  <si>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</si>
  <si>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These courses examine particular topics related to general computer literacy other than those already described elsewhere in this classification system, such as privacy issues or instruction in using a particular software application.</t>
  </si>
  <si>
    <t>Internet Skills courses introduce students to the World Wide Web and the Internet. Course content may include search techniques and algorithms, web browser utilization, website creation, and the history of the Internet.</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</si>
  <si>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</si>
  <si>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</si>
  <si>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Following Project Lead the Way’s suggested curriculum, PLTW Computer Science Essentials (formerly known as PLTW Introduction to Computer Science) courses introduce students to computational thinking concepts, fundamentals, and tools. Students will increase their understanding of programming languages through the use of visual and text-based programming. Projects will include the creation of apps and websites to address real-life topics and problems.</t>
  </si>
  <si>
    <t>Following Project Lead the Way’s suggested curriculum to prepare students for the College Board’s Advanced Placement Computer Science A exam, PLTW Computer Science A (formerly known as PLTW Computer Science Applications) courses focus on extending students' computational thinking skills through the use of various industry-standard programming and software tools. In these courses, students collaborate to design and produce solutions to real-life problems.</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</si>
  <si>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 and simulation.</t>
  </si>
  <si>
    <t xml:space="preserve">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 </t>
  </si>
  <si>
    <t>Cybersecurity courses introduce students to the concepts of cybersecurity. These courses provide students with the knowledge and skills to assess cyber risks to computers, networks, and software programs. Students will learn how to create solutions to mitigate cybersecurity risks. These courses may also cover the legal environment and ethical computing behavior related to cybersecurity.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</si>
  <si>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</si>
  <si>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</si>
  <si>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Computer Literacy courses.</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</si>
  <si>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</si>
  <si>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</si>
  <si>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</si>
  <si>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</si>
  <si>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These courses examine particular topics in management information systems other than those already described elsewhere in this classification system.</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</si>
  <si>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</si>
  <si>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</si>
  <si>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Management Information Systems courses.</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</si>
  <si>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</si>
  <si>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</si>
  <si>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Area Network Design and Protocols courses address the role of computers in a network system, the Open Systems Interconnection (OSI) model, structured wiring systems, and simple LAN (local area network) and WAN (wide area network) designs.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</si>
  <si>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</si>
  <si>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</si>
  <si>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</si>
  <si>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 xml:space="preserve">Wireless Networks courses focus on the design, planning, implementation, operation, and trouble-shooting of wireless computer networks, including local access networks (LANs). These courses typically include a comprehensive overview of best practices in technology, security, and design. </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</si>
  <si>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</si>
  <si>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 xml:space="preserve">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
</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</si>
  <si>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</si>
  <si>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These courses examine particular topics in networking systems other than those already described elsewhere in this classification system.</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</si>
  <si>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</si>
  <si>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</si>
  <si>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</si>
  <si>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Networking Systems courses.</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</si>
  <si>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</si>
  <si>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</si>
  <si>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</si>
  <si>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</si>
  <si>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</si>
  <si>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</si>
  <si>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IB Computer Science courses prepare students to take the International Baccalaureate Computer Science exams.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</si>
  <si>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These courses examine particular topics in computer programming other than those already described elsewhere in this classification system.</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</si>
  <si>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</si>
  <si>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</si>
  <si>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Computer Programming courses.</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</si>
  <si>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</si>
  <si>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</si>
  <si>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</si>
  <si>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These courses examine particular topics in internet design and applications other than those already described elsewhere in this classification system.</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</si>
  <si>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</si>
  <si>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</si>
  <si>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</si>
  <si>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</si>
  <si>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Media Technology courses.</t>
  </si>
  <si>
    <t>Computer Technology courses introduce students to the features, functions, and design of computer hardware and provide instruction in the maintenance and repair of computer components and peripheral devices.</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</si>
  <si>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</si>
  <si>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Information Support and Services courses prepare students to assist users of personal computers by diagnosing their problems in using application software packages and maintaining security requirements.</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</si>
  <si>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</si>
  <si>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</si>
  <si>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These courses examine particular topics in computer support, maintenance, and repair other than those already described elsewhere in this classification system.</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</si>
  <si>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</si>
  <si>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</si>
  <si>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Information Support and Services courses.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</si>
  <si>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</si>
  <si>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</si>
  <si>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Formerly Computer and Information Sciences—Aide, Information Technology—Aide courses offer students the opportunity to assist instructors in preparing, organizing, or delivering course curricula. Students may provide tutorial or instructional assistance to other students.</t>
  </si>
  <si>
    <t xml:space="preserve">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 </t>
  </si>
  <si>
    <t xml:space="preserve">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</si>
  <si>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 xml:space="preserve">Other Information Technology courses. </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</si>
  <si>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</si>
  <si>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</si>
  <si>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These courses examine specific topics in communication other than those already described elsewhere in this classification system.</t>
  </si>
  <si>
    <t>Social Media courses expose students to various types of social media and how social media has influenced society. These courses emphasize the forms, functions, regulations, implications, and utilization of social media.</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</si>
  <si>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</si>
  <si>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</si>
  <si>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Communication courses.</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</si>
  <si>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</si>
  <si>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</si>
  <si>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Photographic Laboratory and Darkroom courses prepare students to develop and print still or motion picture film. Topics covered in the course may include controlling resultant prints; touching up negatives; and finishing, coloring, restoring, and copying prints.</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</si>
  <si>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</si>
  <si>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</si>
  <si>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These courses examine specific topics in audio and video technology and film other than those already described elsewhere in this classification system.</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</si>
  <si>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</si>
  <si>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</si>
  <si>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Audio/Video Technology and Film courses.</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</si>
  <si>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</si>
  <si>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</si>
  <si>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</si>
  <si>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</si>
  <si>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These courses examine specific topics in journalism and broadcasting other than those already described elsewhere in this classification system.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</si>
  <si>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</si>
  <si>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</si>
  <si>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</si>
  <si>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</si>
  <si>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Journalism and Broadcasting courses.</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</si>
  <si>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</si>
  <si>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</si>
  <si>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Digital Media Design and Production courses teach students the fundamentals of graphic design and production and provide students with the opportunity to apply these principles to printed media, digital presentation media, and interactive media.</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</si>
  <si>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</si>
  <si>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</si>
  <si>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</si>
  <si>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Photoengraving courses teach students to photograph illustration and other copy that cannot be set in type, to develop negatives, and to prepare photosensitized metal plates for use in printing.</t>
  </si>
  <si>
    <t>These courses expose students to the necessary skills for operating a print press. Topics covered in this course include how to prepare, operate and maintain printing processes.</t>
  </si>
  <si>
    <t>These courses examine specific topics in printing production, such as bookbinding or silkscreen printmaking, other than those already described elsewhere in this classification system.</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</si>
  <si>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</si>
  <si>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</si>
  <si>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Printing Technology courses.</t>
  </si>
  <si>
    <t>Communication and Audio/Video Technology—Aide courses offer students the opportunity to assist instructors in preparing, organizing or delivering course curricula. Students may provide tutorial or instructional assistance to other students.</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</si>
  <si>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</si>
  <si>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</si>
  <si>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Communication and Audio/Video Technology courses.</t>
  </si>
  <si>
    <t xml:space="preserve">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 </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</si>
  <si>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</si>
  <si>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</si>
  <si>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Office Services courses introduce students to and help them refine their clerical and office assistant skills. Course content typically covers filing, telephone, and keyboarding skills; reprographic machinery and procedures; communications skills; and so on.</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</si>
  <si>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</si>
  <si>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</si>
  <si>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</si>
  <si>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These courses examine specific topics related to business administration not otherwise described, such as a focus on dictation or office machinery, rather than provide a general study of office administration principles and techniques.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</si>
  <si>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</si>
  <si>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</si>
  <si>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</si>
  <si>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Administration courses.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</si>
  <si>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</si>
  <si>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</si>
  <si>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</si>
  <si>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</si>
  <si>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</si>
  <si>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</si>
  <si>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</si>
  <si>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Human Resources Management courses provide students with an understanding of and skills in the effective use of leadership, management, communications, and interpersonal skills in achieving the goals of an organization.</t>
  </si>
  <si>
    <t xml:space="preserve">IB Business Management courses prepare students to take the International Baccalaureate Business and Management exams. IB Business Management courses explore business decision-making processes and their relationship to internal and external environments. Course content includes business organization and environment, human resources, accounts and finance, marketing, and operations management. </t>
  </si>
  <si>
    <t>Business Ethics courses focus on the study of ethical principles and the application of those principles to situations relevant to decision-making in the professional and business worlds.</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</si>
  <si>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</si>
  <si>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</si>
  <si>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Management courses.</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</si>
  <si>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</si>
  <si>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</si>
  <si>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</si>
  <si>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</si>
  <si>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Business Economics courses integrate economic principles (such as free market economy, consumerism, and the role of the U.S. government within the economic system) with entrepreneurship/business concepts (such as marketing principles, business law, and risk).</t>
  </si>
  <si>
    <t xml:space="preserve">Risk Management and Insurance courses provide information about various risk management tools and techniques and may cover the perspective of insurance professionals and business owners. These courses may emphasize the specific uses, costs, and effectiveness of insurance products. </t>
  </si>
  <si>
    <t xml:space="preserve">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 </t>
  </si>
  <si>
    <t>Cost Accounting courses introduce students to the accounting concepts of manufacturing systems. In addition to job order and process costing systems, these courses emphasize profit planning and control programs.</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</si>
  <si>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</si>
  <si>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</si>
  <si>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 xml:space="preserve">These courses examine particular topics, such as auditing or non-profit accounting, rather than provide a general overview. </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</si>
  <si>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</si>
  <si>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</si>
  <si>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Finances courses.</t>
  </si>
  <si>
    <t>Marketing Career Exploration courses expose students to the opportunities available in retail, wholesale, advertising, and other occupational fields using marketing principles.</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</si>
  <si>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</si>
  <si>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</si>
  <si>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</si>
  <si>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</si>
  <si>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</si>
  <si>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</si>
  <si>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</si>
  <si>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</si>
  <si>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</si>
  <si>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</si>
  <si>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</si>
  <si>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 xml:space="preserve">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 </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</si>
  <si>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</si>
  <si>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</si>
  <si>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</si>
  <si>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</si>
  <si>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</si>
  <si>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 xml:space="preserve">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 </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</si>
  <si>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</si>
  <si>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</si>
  <si>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Marketing courses.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</si>
  <si>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</si>
  <si>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Principles of Selling courses provide students with the knowledge and opportunity to develop in-depth sales competencies. Course content typically includes types of selling, steps in a sale, sales strategies, and interpersonal skills and techniques.</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</si>
  <si>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</si>
  <si>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</si>
  <si>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Sales courses.</t>
  </si>
  <si>
    <t>Business and Marketing—Aide courses offer students the opportunity to assist instructors in preparing, organizing, or delivering course curricula. Students may provide tutorial or instructional assistance to other students.</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</si>
  <si>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</si>
  <si>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</si>
  <si>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Business and Marketing courses.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</si>
  <si>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</si>
  <si>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</si>
  <si>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</si>
  <si>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</si>
  <si>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</si>
  <si>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</si>
  <si>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</si>
  <si>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</si>
  <si>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</si>
  <si>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</si>
  <si>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These courses examine specific topics in processing and production, such as substance analysis, other than those already described elsewhere in this classification system.</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</si>
  <si>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</si>
  <si>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</si>
  <si>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Processing/Production courses.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</si>
  <si>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</si>
  <si>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</si>
  <si>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</si>
  <si>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</si>
  <si>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</si>
  <si>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Production Systems courses.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</si>
  <si>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</si>
  <si>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</si>
  <si>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</si>
  <si>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These courses examine specific topics related to machining, emphasizing a particular type of machine, tool, or procedure, or concentrating on a particular application of machining techniques.</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</si>
  <si>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</si>
  <si>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In these courses students gain knowledge and skills in particular aspects of sheet metal. Examples include individual courses in radial line development, triangulation fabrication, and so on.</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</si>
  <si>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</si>
  <si>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In these courses students gain knowledge and skills in particular aspects of welding. Examples include individual courses in each of the following types of welding: gas metal, gas tungsten, and shielded metal and flux core arc welding.</t>
  </si>
  <si>
    <t>In these courses students gain knowledge and skills in particular aspects of metalwork (such as foundry work or metallurgy) not otherwise described elsewhere in this classification system.</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</si>
  <si>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</si>
  <si>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</si>
  <si>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Metalwork courses.</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</si>
  <si>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</si>
  <si>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</si>
  <si>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</si>
  <si>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</si>
  <si>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</si>
  <si>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Repair courses.</t>
  </si>
  <si>
    <t>Manufacturing—Aide courses offer interested students the opportunity to assist instructors in preparing, organizing, or delivering course curricula. Students may provide tutorial or instructional assistance to other students.</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</si>
  <si>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</si>
  <si>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</si>
  <si>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Manufacturing courses.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</si>
  <si>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</si>
  <si>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</si>
  <si>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 xml:space="preserve">Medical Law and Ethics courses introduce students to the principles of medical law, medical ethics, and bioethics. These courses emphasize the function of law and ethical issues as it applies to the medical environment. </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</si>
  <si>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</si>
  <si>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</si>
  <si>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</si>
  <si>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</si>
  <si>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 xml:space="preserve">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 </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</si>
  <si>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</si>
  <si>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</si>
  <si>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</si>
  <si>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Gerontology courses provide students with knowledge and understanding of the processes of adult development and aging. Topics covered may include the study of the biological, economic, psychological, social, and health/fitness aspects of the aging process.</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</si>
  <si>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</si>
  <si>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</si>
  <si>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</si>
  <si>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These courses examine particular topics in medical therapeutic services other than those already described elsewhere in this classification system.</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</si>
  <si>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</si>
  <si>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</si>
  <si>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Therapeutic Services courses.</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</si>
  <si>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</si>
  <si>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</si>
  <si>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</si>
  <si>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</si>
  <si>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These courses examine particular topics in diagnostic services other than those already described elsewhere in this classification system.</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</si>
  <si>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</si>
  <si>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</si>
  <si>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Diagnostic Services courses.</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</si>
  <si>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</si>
  <si>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</si>
  <si>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</si>
  <si>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</si>
  <si>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These courses examine particular topics in health Information other than those already described elsewhere in this classification system.</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</si>
  <si>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</si>
  <si>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</si>
  <si>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</si>
  <si>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</si>
  <si>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Health Information courses.</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</si>
  <si>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</si>
  <si>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</si>
  <si>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</si>
  <si>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These courses examine particular topics in health support services other than those described elsewhere in this classification system.</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</si>
  <si>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</si>
  <si>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</si>
  <si>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Health Support Services courses.</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</si>
  <si>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</si>
  <si>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</si>
  <si>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</si>
  <si>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These courses examine particular topics in health sciences other than those already described elsewhere in this classification system.</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</si>
  <si>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</si>
  <si>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</si>
  <si>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</si>
  <si>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Health Sciences courses.</t>
  </si>
  <si>
    <t>Health Care Sciences—Aide courses offer students the opportunity to assist instructors in preparing, organizing, or delivering course curricula. Students may provide tutorial or instructional assistance to other students.</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</si>
  <si>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</si>
  <si>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</si>
  <si>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Health Care Sciences courses.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</si>
  <si>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</si>
  <si>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 xml:space="preserve">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 </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</si>
  <si>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</si>
  <si>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 xml:space="preserve">These courses examine specific topics related to law enforcement (such as juvenile justice), rather than provide a general study of the field. </t>
  </si>
  <si>
    <t xml:space="preserve">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 </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</si>
  <si>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</si>
  <si>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 xml:space="preserve">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 </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</si>
  <si>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</si>
  <si>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</si>
  <si>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</si>
  <si>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</si>
  <si>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Law Enforcement courses.</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</si>
  <si>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</si>
  <si>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Security Services courses provide instruction regarding the safety and security of (1) people, (2) personal property, (3) intellectual property, and (4) buildings and facilities.</t>
  </si>
  <si>
    <t>These courses examine specific topics related to security and protective services, rather than provide a general study.</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</si>
  <si>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</si>
  <si>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</si>
  <si>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</si>
  <si>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Security and Protection courses.</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</si>
  <si>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</si>
  <si>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</si>
  <si>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These courses examine specific topics related to fire management (such as hazardous materials handling), rather than provide a general study of the field.</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</si>
  <si>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</si>
  <si>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</si>
  <si>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Fire Management courses.</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</si>
  <si>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</si>
  <si>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 xml:space="preserve">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 </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</si>
  <si>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</si>
  <si>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</si>
  <si>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</si>
  <si>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Government Service courses.</t>
  </si>
  <si>
    <t>Public, Protective, and Government Service—Aide courses offer students the opportunity to assist instructors in preparing, organizing, or delivering course curricula. Students may provide tutorial or instructional assistance to other students.</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</si>
  <si>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</si>
  <si>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</si>
  <si>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Public, Protective, and Government Service courses.</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</si>
  <si>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</si>
  <si>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</si>
  <si>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</si>
  <si>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 xml:space="preserve">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 </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</si>
  <si>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</si>
  <si>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</si>
  <si>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</si>
  <si>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These courses examine specific topics related to Restaurant, Food, and Beverage Services, such as catering, rather than provide a general study of the industry or of specific topics already described.</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</si>
  <si>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</si>
  <si>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</si>
  <si>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Restaurant, Food and Beverage Service courses.</t>
  </si>
  <si>
    <t>Exploration of Lodging Careers courses provide an overview of the lodging industry. Topics covered include lodging terminology, the history of lodging, introduction to marketing, and the various careers available in the lodging industry.</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</si>
  <si>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</si>
  <si>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</si>
  <si>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These courses examine specific topics in lodging such as convention planning or hotel management rather than provide a general study of the industry or of specific topics already described.</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</si>
  <si>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</si>
  <si>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</si>
  <si>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Lodging courses.</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</si>
  <si>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</si>
  <si>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</si>
  <si>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</si>
  <si>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</si>
  <si>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These courses examine specific topics in travel and tourism such as the airline reservation and ticketing system rather than provide a general study of the industry or of specific topics already described.</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</si>
  <si>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</si>
  <si>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</si>
  <si>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Travel and Tourism courses.</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</si>
  <si>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</si>
  <si>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</si>
  <si>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These courses examine specific topics in recreation, amusement, and attractions such as local opportunities rather than provide a general study of the industry.</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</si>
  <si>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</si>
  <si>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</si>
  <si>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</si>
  <si>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Recreation, Amusement and Attractions courses.</t>
  </si>
  <si>
    <t>Hospitality and Tourism—Aide courses offer students the opportunity to assist instructors in preparing, organizing, or delivering course curricula. Students may provide tutorial or instructional assistance to other students.</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</si>
  <si>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</si>
  <si>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</si>
  <si>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Hospitality and Tourism courses.</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</si>
  <si>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</si>
  <si>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</si>
  <si>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</si>
  <si>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</si>
  <si>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These courses cover specific aspects of building construction or carpentry. All coursework focuses upon a particular skill or set of skills related to one subtopic, such as floor framing, wall and partition framing, interior finishing, or exterior finishing.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</si>
  <si>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</si>
  <si>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</si>
  <si>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</si>
  <si>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</si>
  <si>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</si>
  <si>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</si>
  <si>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</si>
  <si>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</si>
  <si>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Concrete Foundations courses cover concrete and its relationship to construction and concrete safety and testing techniques.</t>
  </si>
  <si>
    <t xml:space="preserve">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 </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</si>
  <si>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</si>
  <si>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 xml:space="preserve">These courses provide students with specialized knowledge and help them develop skills in particular topics concerning the processes, responsibilities, and occupations of the construction industry. </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</si>
  <si>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</si>
  <si>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</si>
  <si>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General Construction courses.</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</si>
  <si>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</si>
  <si>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</si>
  <si>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</si>
  <si>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Air Conditioning/Refrigeration courses enable students to develop the combined skills and knowledge to install, maintain, adjust, and repair both air conditioning and refrigeration systems.</t>
  </si>
  <si>
    <t>In Air Conditioning, Heating, and Refrigeration courses, students learn the basic principles of these systems, along with how to identify and safely use tools/equipment used in the trade.</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</si>
  <si>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</si>
  <si>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</si>
  <si>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</si>
  <si>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</si>
  <si>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</si>
  <si>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</si>
  <si>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Air Conditioning, Heating and Plumbing courses.</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</si>
  <si>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</si>
  <si>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</si>
  <si>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</si>
  <si>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</si>
  <si>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These courses provide students with specialized knowledge and help them develop skills in particular topics concerning the nature, behavior, and application of electrical current.</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</si>
  <si>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</si>
  <si>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Individual courses in this category offer specialized training in topics related to electronics such as diodes, transistors, digital techniques, solid-state devices, analog circuits, and microprocessors.</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</si>
  <si>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</si>
  <si>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These courses provide instruction in the theory and skills needed in fields involving electricity and electronics and related fields that focus on electrical wiring or electronic signals.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</si>
  <si>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</si>
  <si>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</si>
  <si>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Digital Circuit courses emphasize currents and voltages that have binary states and, due to that emphasis, concentrate on transmission and reception of binary data, signal loss, and processing circuitry. These courses may also address conversion techniques.</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</si>
  <si>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</si>
  <si>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</si>
  <si>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Electricity/Electronics courses.</t>
  </si>
  <si>
    <t>Architecture and Construction—Aide courses offer students the opportunity to assist instructors in preparing, organizing, or delivering course curricula. Students may provide tutorial or instructional assistance to other students.</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</si>
  <si>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</si>
  <si>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</si>
  <si>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Architecture and Construction courses.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</si>
  <si>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</si>
  <si>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</si>
  <si>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</si>
  <si>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</si>
  <si>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 xml:space="preserve">These courses provide students with specialized knowledge and help them develop skills in particular topics concerning the structure, processes, and implementation of environmental service systems. </t>
  </si>
  <si>
    <t xml:space="preserve">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 </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</si>
  <si>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</si>
  <si>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</si>
  <si>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</si>
  <si>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Soil Science courses involve the study of soil properties, including soil chemistry, biology, fertility, mineralogy, and hydrology. Topics covered may also include soil conservation, irrigation, soil genesis, soil surveys, and management.</t>
  </si>
  <si>
    <t>These courses examine specific topics related to Plant Systems, such as floral design, hydroponics, or landscaping, rather than provide a general study of plant systems or horticulture.</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</si>
  <si>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</si>
  <si>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</si>
  <si>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Plant Systems courses.</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</si>
  <si>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</si>
  <si>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</si>
  <si>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</si>
  <si>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</si>
  <si>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</si>
  <si>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These courses examine specific topics related to animal care and management, production, or processing, such as equine training or animal waste management, rather than provide a general study of animal care and the systems related to their growth and management.</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</si>
  <si>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</si>
  <si>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</si>
  <si>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</si>
  <si>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</si>
  <si>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</si>
  <si>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Animal Systems courses.</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</si>
  <si>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</si>
  <si>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</si>
  <si>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</si>
  <si>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These courses examine specific topics related to Agribusiness, such as international agriculture or commodities, rather than provide a general study of agribusiness principles.</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</si>
  <si>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</si>
  <si>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</si>
  <si>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</si>
  <si>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Agribusiness Courses</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</si>
  <si>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</si>
  <si>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</si>
  <si>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</si>
  <si>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</si>
  <si>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</si>
  <si>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</si>
  <si>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</si>
  <si>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</si>
  <si>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These courses examine specific topics related to producing and processing agricultural products (such as meat cutting) rather than provide a general study of production or processing.</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</si>
  <si>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</si>
  <si>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</si>
  <si>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</si>
  <si>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</si>
  <si>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Agricultural Production and Processing courses.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</si>
  <si>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</si>
  <si>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</si>
  <si>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</si>
  <si>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</si>
  <si>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These courses examine specific topics related to agricultural mechanics and construction, such as specific vehicles or structures, rather than provide a general study of mechanics and construction techniques.</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</si>
  <si>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</si>
  <si>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</si>
  <si>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</si>
  <si>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Agricultural Mechanics and Construction courses.</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</si>
  <si>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</si>
  <si>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</si>
  <si>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</si>
  <si>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These courses examine specific topics related to natural resources, such as urban forestry or hunter education, rather than provide a general study of natural resource principles and topics.</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</si>
  <si>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</si>
  <si>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</si>
  <si>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</si>
  <si>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Natural Resources courses.</t>
  </si>
  <si>
    <t>Agriculture, Food, and Natural Resources—Aide courses offer students the opportunity to assist instructors in preparing, organizing, or delivering course curricula. Students may provide tutorial or instructional assistance to other students.</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</si>
  <si>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</si>
  <si>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</si>
  <si>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Agriculture, Food, and Natural Resources courses.</t>
  </si>
  <si>
    <t xml:space="preserve">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 
</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</si>
  <si>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</si>
  <si>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</si>
  <si>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</si>
  <si>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</si>
  <si>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These courses examine specific topics related to child and elder care, such as regulations of the industry or caring for people with special needs, rather than providing a general study of child and elder care.</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</si>
  <si>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</si>
  <si>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</si>
  <si>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Child and Elder Care courses.</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</si>
  <si>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</si>
  <si>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</si>
  <si>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</si>
  <si>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</si>
  <si>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Cosmetology—Nail Specialization courses offer students experience in providing manicures, pedicures, and nail extension treatments. These courses may also include topics such as hygiene, entrepreneurship, human relations, and other related subject matter.</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</si>
  <si>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</si>
  <si>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These courses examine specific topics related to cosmetology not otherwise described elsewhere in this classification system, such as electrolysis, rather than providing a general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</si>
  <si>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</si>
  <si>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</si>
  <si>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Cosmetology courses.</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</si>
  <si>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</si>
  <si>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</si>
  <si>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</si>
  <si>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These courses examine specific topics in education other than those already described elsewhere in this classification system, such as management of school-age children, rather than providing a general study of the teaching profession.</t>
  </si>
  <si>
    <t xml:space="preserve">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 </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</si>
  <si>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</si>
  <si>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</si>
  <si>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Education courses.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</si>
  <si>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</si>
  <si>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</si>
  <si>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</si>
  <si>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Apparel and Textile Services courses introduce students to and expand upon various services that concern the care and maintenance of apparel, textiles, and furnishing. Course topics may include upholstery, dry cleaning, commercial sewing, and tailoring.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</si>
  <si>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</si>
  <si>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</si>
  <si>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These courses examine specific topics in apparel and furnishings other than those already described elsewhere in this classification system, such as tailoring or shoe repair, rather than providing a general 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</si>
  <si>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</si>
  <si>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</si>
  <si>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Apparel and Furnishings courses.</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</si>
  <si>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</si>
  <si>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</si>
  <si>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</si>
  <si>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</si>
  <si>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</si>
  <si>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</si>
  <si>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</si>
  <si>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</si>
  <si>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</si>
  <si>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</si>
  <si>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</si>
  <si>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</si>
  <si>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</si>
  <si>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 xml:space="preserve">Family and Consumer Sciences—Aide courses offer students the opportunity to assist instructors in preparing, organizing, or delivering course curricula. Students may provide tutorial or instructional assistance to other students. </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</si>
  <si>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</si>
  <si>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</si>
  <si>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Family and Consumer Sciences courses.</t>
  </si>
  <si>
    <t xml:space="preserve">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 </t>
  </si>
  <si>
    <t>Human Services—Aide courses offer students the opportunity to assist instructors in preparing, organizing, or delivering course curricula. Students may provide tutorial or instructional assistance to other students.</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</si>
  <si>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</si>
  <si>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</si>
  <si>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Human Services Care courses.</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</si>
  <si>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</si>
  <si>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</si>
  <si>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Heavy Equipment Operation courses enable students to safely operate the heavy equipment used for mining, construction, and utility industries. Typically, courses also include light maintenance principles and techniques.</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</si>
  <si>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</si>
  <si>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</si>
  <si>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</si>
  <si>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</si>
  <si>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</si>
  <si>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Operation courses.</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</si>
  <si>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</si>
  <si>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</si>
  <si>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</si>
  <si>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</si>
  <si>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These courses provide instruction in the mechanics of a particular system or condition, such as transmissions, brakes, fuel, exhaust, or electrical systems, rather than providing a general study of diagnosis and repair of automobile mechanics.</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</si>
  <si>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</si>
  <si>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</si>
  <si>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</si>
  <si>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</si>
  <si>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</si>
  <si>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</si>
  <si>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Heavy Equipment Mechanics courses include the service and repair of electrical, mechanical, power transfer, hydraulic, fuel, and cooling systems of heavy equipment such as that used in mining, construction, and utility industries.</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</si>
  <si>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</si>
  <si>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</si>
  <si>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</si>
  <si>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</si>
  <si>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</si>
  <si>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</si>
  <si>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</si>
  <si>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 xml:space="preserve">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 </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</si>
  <si>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</si>
  <si>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</si>
  <si>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Mechanics and Repair courses.</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</si>
  <si>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</si>
  <si>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</si>
  <si>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</si>
  <si>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</si>
  <si>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Distribution and Logistics courses.</t>
  </si>
  <si>
    <t>Transportation, Distribution, and Logistics—Aide courses offer students the opportunity to assist instructors in preparing, organizing, or delivering course curricula. Students may provide tutorial or instructional assistance to other students.</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</si>
  <si>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</si>
  <si>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</si>
  <si>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Transportation, Distribution and Logistics courses.</t>
  </si>
  <si>
    <t>Pre-Engineering Technology courses integrate technology-oriented applications of mathematics and science into pre-engineering activities for students. Course topics may include material sciences, technology processes, enterprises, and career opportunities.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</si>
  <si>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</si>
  <si>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</si>
  <si>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</si>
  <si>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</si>
  <si>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</si>
  <si>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</si>
  <si>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Digital Electronics courses teach students how to use applied logic in the development of electronic circuits and devices. Students may use computer simulation software to design and test digital circuitry prior to the actual construction of circuits and devices.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</si>
  <si>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</si>
  <si>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</si>
  <si>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</si>
  <si>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</si>
  <si>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</si>
  <si>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</si>
  <si>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These courses examine specific topics in engineering other than those already described elsewhere in this classification system.</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</si>
  <si>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</si>
  <si>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 xml:space="preserve">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 </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</si>
  <si>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</si>
  <si>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 xml:space="preserve">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 </t>
  </si>
  <si>
    <t xml:space="preserve">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 </t>
  </si>
  <si>
    <t xml:space="preserve">Following Project Lead the Way’s suggested curriculum, PLTW Computer Integrated Manufacturing courses introduce students to high-tech innovations related to modern manufacturing. These courses emphasize manufacturing processes, product design, robotics, and automation. </t>
  </si>
  <si>
    <t xml:space="preserve">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 </t>
  </si>
  <si>
    <t xml:space="preserve">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 </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</si>
  <si>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</si>
  <si>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</si>
  <si>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</si>
  <si>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Engineering courses.</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</si>
  <si>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</si>
  <si>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</si>
  <si>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 xml:space="preserve">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 </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</si>
  <si>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</si>
  <si>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</si>
  <si>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These courses examine specific topics in technology applications other than those already described elsewhere in this classification system.</t>
  </si>
  <si>
    <t>Laser/Fiber Optics courses cover the history, safety, and theory of laser light and laser systems. In these courses, various laser system configurations and operations are examined.</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</si>
  <si>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</si>
  <si>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 xml:space="preserve">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 </t>
  </si>
  <si>
    <t xml:space="preserve">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 </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</si>
  <si>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</si>
  <si>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</si>
  <si>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</si>
  <si>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</si>
  <si>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Technology courses.</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</si>
  <si>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</si>
  <si>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</si>
  <si>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</si>
  <si>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</si>
  <si>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</si>
  <si>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</si>
  <si>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Frequently offered as an intermediary step to more advanced drafting courses (or as a concurrent course), CAD Design and Software courses introduce students to the computer-aided drafting systems available in the industry.</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</si>
  <si>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</si>
  <si>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</si>
  <si>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</si>
  <si>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Drafting courses.</t>
  </si>
  <si>
    <t>Engineering and Technology—Aide courses offer students the opportunity to assist instructors in preparing, organizing or delivering course curricula. Students may provide tutorial or instructional assistance to other students.</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</si>
  <si>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</si>
  <si>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</si>
  <si>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Engineering and Technology courses.</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</si>
  <si>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</si>
  <si>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</si>
  <si>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</si>
  <si>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</si>
  <si>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Tutorial courses provide students with the assistance they need to successfully complete their coursework. Students may receive help in one or several subjects.</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</si>
  <si>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</si>
  <si>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t>
  </si>
  <si>
    <t>Guidance Aide courses provide students with the opportunity to work in the campus guidance office. Duties may include typing, filing, record-keeping, assisting students, answering the telephone, and duplicating, among others. Students may also act as guides to new students. These courses emphasize appropriate work attitudes, human relations, and proper office procedures.</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</si>
  <si>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</si>
  <si>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</si>
  <si>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</si>
  <si>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</si>
  <si>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</si>
  <si>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</si>
  <si>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</si>
  <si>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Peer Counseling courses allow students to serve as leaders to reduce conflict among their fellow students. Students may work individually or as part of a group to solve problems and promote mutual support among their peers.</t>
  </si>
  <si>
    <t xml:space="preserve">IB Creativity, Activity,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 </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</si>
  <si>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</si>
  <si>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</si>
  <si>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</si>
  <si>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</si>
  <si>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</si>
  <si>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</si>
  <si>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</si>
  <si>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</si>
  <si>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</si>
  <si>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Community Living courses place a special emphasis on the student's relationship to the surrounding community. Instruction varies with the students and their needs; however, these courses provide the skills neceassry for independent functioning within the surrounding environment. Course topics may also include available community resources and how to access them, emergency skills, and independent living strategies.</t>
  </si>
  <si>
    <t>Communication Instruction courses are typically indiviualized according to each student's condition and needs. Increasing the student's communication skills—oral expression, listening comprehension, reading, and writing—is emphasized; communication techniques in several areas (Educational, social, and vocational) are often explored.</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</si>
  <si>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</si>
  <si>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</si>
  <si>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</si>
  <si>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Miscellaneous—Aide courses offer students the opportunity to assist instructors in preparing, organizing, or delivering course curricula or to assist other staff members in fulfilling their duties. Students may provide tutorial or instructional assistance to other students. Note: if the particular subject area is known, use the code associated with the Aide course within that subject area.</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</si>
  <si>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</si>
  <si>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</si>
  <si>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Other Miscellaneous courses.</t>
  </si>
  <si>
    <t xml:space="preserve">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</si>
  <si>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</si>
  <si>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</si>
  <si>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</si>
  <si>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</si>
  <si>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</si>
  <si>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</si>
  <si>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</si>
  <si>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</si>
  <si>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</si>
  <si>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</si>
  <si>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 xml:space="preserve">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</si>
  <si>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</si>
  <si>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</si>
  <si>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</si>
  <si>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 xml:space="preserve">Braille courses prepare students to read Braille. These courses may include varying formats of Braille and are available to vision-impaired and sighted students. </t>
  </si>
  <si>
    <t xml:space="preserve">IB Language B—English courses prepare students to take the International Baccalaureate Language B exams. These courses focus on improving students’ accuracy and fluency in oral and written communication (usually in the students’ “second” language). </t>
  </si>
  <si>
    <t>IB Language Ab Initio—English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</si>
  <si>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</si>
  <si>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Spanish Immersion (prior-to-secondary) courses engage students in developmentally appropriate activities to acquire literacy in Spanish and grade-specific content using Spanish as the language of instruction. Spanish Immersion courses prepare students to communicate authentically in Spanish by interpreting (reading, listening, viewing), exchanging (speaking and listening; reading and writing), and presenting (speaking, writing) information about standards-based academic content and incorporate the relationships among the products, practices, and perspectives of Spanish-speaking cultures.</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</si>
  <si>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</si>
  <si>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</si>
  <si>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</si>
  <si>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 xml:space="preserve">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 </t>
  </si>
  <si>
    <t xml:space="preserve">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 </t>
  </si>
  <si>
    <t xml:space="preserve">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 </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</si>
  <si>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</si>
  <si>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Spanish Conversation and Culture courses provide students with an introduction to the Spanish language and the culture(s) of Spanish-speaking people, placing greater emphasis on speaking and listening skills while deemphasizing writing and reading the language.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</si>
  <si>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</si>
  <si>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Particular Topics in Spanish courses examine particular topics focused on Spanish language or culture, such as film, music, application(s) to career/technical fields, or a specific dialect, other than those already described elsewhere in this classification system.</t>
  </si>
  <si>
    <t xml:space="preserve">IB Language B—Spanish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</si>
  <si>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</si>
  <si>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</si>
  <si>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IB Language B (Spanish), Middle Years Program courses enable students to gain competence in modern Spanish; these courses also encourage respect for and understanding of other languages and cultures.</t>
  </si>
  <si>
    <t>IB Language Ab Initio—Spanish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</si>
  <si>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Other Spanish courses.</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</si>
  <si>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</si>
  <si>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French Immersion (prior-to-secondary) courses engage students in developmentally appropriate activities to acquire literacy in French and grade-specific content using French as the language of instruction. French Immersion courses prepare students to communicate authentically in French by interpreting (reading, listening, viewing), exchanging (speaking and listening; reading and writing), and presenting (speaking, writing) information about standards-based academic content and incorporate the relationships among the products, practices, and perspectives of French-speaking cultures.</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</si>
  <si>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</si>
  <si>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</si>
  <si>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</si>
  <si>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 xml:space="preserve">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 </t>
  </si>
  <si>
    <t xml:space="preserve">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 </t>
  </si>
  <si>
    <t xml:space="preserve">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 </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</si>
  <si>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</si>
  <si>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French Conversation and Culture courses provide students with an introduction to the French language and the culture(s) of French-speaking people, placing greater emphasis on speaking and listening skills while deemphasizing writing and reading the language.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</si>
  <si>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</si>
  <si>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Particular Topics in French courses examine particular topics focused on French language or culture, such as film, music, application(s) to career/technical fields, or a specific dialect, other than those already described elsewhere in this classification system.</t>
  </si>
  <si>
    <t xml:space="preserve">IB Language B—French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</si>
  <si>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</si>
  <si>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International Baccalaureate (IB) Language B (French), Middle Years Program courses enable students to gain competence in modern French and encourage respect for and understanding of other languages and cultures.</t>
  </si>
  <si>
    <t xml:space="preserve">IB Language Ab Initio—French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</si>
  <si>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French courses.</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</si>
  <si>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</si>
  <si>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Italian Immersion (prior-to-secondary) courses engage students in developmentally appropriate activities to acquire literacy in Italian and grade-specific content using Italian as the language of instruction. Italian Immersion courses prepare students to communicate authentically in Italian by interpreting (reading, listening, viewing), exchanging (speaking and listening; reading and writing), and presenting (speaking, writing) information about standards-based academic content and incorporate the relationships among the products, practices, and perspectives of Italian-speaking cultures.</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</si>
  <si>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</si>
  <si>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</si>
  <si>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</si>
  <si>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 xml:space="preserve">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 </t>
  </si>
  <si>
    <t xml:space="preserve">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 </t>
  </si>
  <si>
    <t xml:space="preserve">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 </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</si>
  <si>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</si>
  <si>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Italian Conversation and Culture courses provide students with an introduction to the Italian language and the culture(s) of Italian-speaking people, placing greater emphasis on speaking and listening skills while deemphasizing writing and reading the language.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</si>
  <si>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</si>
  <si>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Particular Topics in Italian courses examine particular topics focused on Italian language or culture, such as film, music, application(s) to career/technical fields, or a specific dialect, other than those already described elsewhere in this classification system.</t>
  </si>
  <si>
    <t xml:space="preserve">IB Language B—Italian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</si>
  <si>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</si>
  <si>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Language B (Italian), Middle Years Program courses enable students to gain competence in modern Italian and encourage respect for and understanding of other languages and cultures.</t>
  </si>
  <si>
    <t xml:space="preserve">IB Language Ab Initio—Italian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</si>
  <si>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Italian courses</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</si>
  <si>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</si>
  <si>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Portuguese Immersion (prior-to-secondary) courses engage students in developmentally appropriate activities to acquire literacy in Portuguese and grade-specific content using Portuguese as the language of instruction. Portuguese Immersion courses prepare students to communicate authentically in Portuguese by interpreting (reading, listening, viewing), exchanging (speaking and listening; reading and writing), and presenting (speaking, writing) information about standards-based academic content and incorporate the relationships among the products, practices, and perspectives of Portuguese-speaking cultures.</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</si>
  <si>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</si>
  <si>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</si>
  <si>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</si>
  <si>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 xml:space="preserve">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 </t>
  </si>
  <si>
    <t xml:space="preserve">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 </t>
  </si>
  <si>
    <t xml:space="preserve">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 </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</si>
  <si>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</si>
  <si>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</si>
  <si>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</si>
  <si>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</si>
  <si>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 xml:space="preserve">IB Language B—Portuguese courses prepare students to take the International Baccalaureate Language B exams. These courses focus on improving students’ accuracy and fluency in oral and written communication (usually in the students’ “second” language). </t>
  </si>
  <si>
    <t>International Baccalaureate (IB) Language B (Portuguese), Middle Years Program courses enable students to gain competence in modern Portuguese and encourage respect for and understanding of other languages and cultures.</t>
  </si>
  <si>
    <t>Other Portuguese courses</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</si>
  <si>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</si>
  <si>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German Immersion (prior-to-secondary) courses engage students in developmentally appropriate activities to acquire literacy in German and grade-specific content using German as the language of instruction. German Immersion courses prepare students to communicate authentically in German by interpreting (reading, listening, viewing), exchanging (speaking and listening; reading and writing), and presenting (speaking, writing) information about standards-based academic content and incorporate the relationships among the products, practices, and perspectives of German-speaking cultures.</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</si>
  <si>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</si>
  <si>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</si>
  <si>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</si>
  <si>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 xml:space="preserve">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 </t>
  </si>
  <si>
    <t xml:space="preserve">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 </t>
  </si>
  <si>
    <t xml:space="preserve">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 </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</si>
  <si>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</si>
  <si>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German Conversation and Culture courses provide students with an introduction to the German language and the culture(s) of German-speaking people, placing greater emphasis on speaking and listening skills while deemphasizing writing and reading the language.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</si>
  <si>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</si>
  <si>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Particular Topics in German courses examine particular topics focused on German language or culture, such as film, music, application(s) to career/technical fields, or a specific dialect, other than those already described elsewhere in this classification system.</t>
  </si>
  <si>
    <t xml:space="preserve">IB Language B—German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</si>
  <si>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</si>
  <si>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International Baccalaureate (IB) Language B (German), Middle Years Program courses enable students to gain competence in modern German and encourage respect for and understanding of other languages and cultures.</t>
  </si>
  <si>
    <t xml:space="preserve">IB Language Ab Initio—German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</si>
  <si>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German courses</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</si>
  <si>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</si>
  <si>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Greek Immersion (prior-to-secondary) courses engage students in developmentally appropriate activities to acquire literacy in Greek and grade-specific content using Greek as the language of instruction. Greek Immersion courses prepare students to communicate authentically in Greek by interpreting (reading, listening, viewing), exchanging (speaking and listening; reading and writing), and presenting (speaking, writing) information about standards-based academic content and incorporate the relationships among the products, practices, and perspectives of Greek-speaking cultures.</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</si>
  <si>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</si>
  <si>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</si>
  <si>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 xml:space="preserve">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 </t>
  </si>
  <si>
    <t xml:space="preserve">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 </t>
  </si>
  <si>
    <t xml:space="preserve">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 </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</si>
  <si>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</si>
  <si>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Greek Conversation and Culture courses provide students with an introduction to the Greek language and the culture(s) of Greek-speaking people, placing greater emphasis on speaking and listening skills while deemphasizing writing and reading the language.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</si>
  <si>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</si>
  <si>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Particular Topics in Greek courses examine particular topics focused on Greek language or culture, such as film, music, application(s) to career/technical fields, or a specific dialect, other than those already described elsewhere in this classification system.</t>
  </si>
  <si>
    <t>This course allows students to gain competence in modern Greek and encourages respect for and understanding of other languages and cultures.</t>
  </si>
  <si>
    <t>Other Greek courses.</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</si>
  <si>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</si>
  <si>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</si>
  <si>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</si>
  <si>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</si>
  <si>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 xml:space="preserve">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 </t>
  </si>
  <si>
    <t xml:space="preserve">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 </t>
  </si>
  <si>
    <t>Particular Topics in Latin courses examine particular topics focused on Latin language or culture, such as film, music, application(s) to career/technical fields, or a specific dialect, other than those already described elsewhere in this classification system.</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</si>
  <si>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</si>
  <si>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</si>
  <si>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Other Latin courses.</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</si>
  <si>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</si>
  <si>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</si>
  <si>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</si>
  <si>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</si>
  <si>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 xml:space="preserve">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 </t>
  </si>
  <si>
    <t xml:space="preserve">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 </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</si>
  <si>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</si>
  <si>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</si>
  <si>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Other Classical Greek courses.</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</si>
  <si>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</si>
  <si>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</si>
  <si>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</si>
  <si>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</si>
  <si>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 xml:space="preserve">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 </t>
  </si>
  <si>
    <t xml:space="preserve">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 </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</si>
  <si>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</si>
  <si>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Other Classical Hebrew courses.</t>
  </si>
  <si>
    <t>Other Chinese courses</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</si>
  <si>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</si>
  <si>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Japanese Immersion (prior-to-secondary) courses engage students in developmentally appropriate activities to acquire literacy in Japanese and grade-specific content using Japanese as the language of instruction. Japanese Immersion courses prepare students to communicate authentically in Japanese by interpreting (reading, listening, viewing), exchanging (speaking and listening; reading and writing), and presenting (speaking, writing) information about standards-based academic content and incorporate the relationships among the products, practices, and perspectives of Japanese-speaking cultures.</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</si>
  <si>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</si>
  <si>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</si>
  <si>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</si>
  <si>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 xml:space="preserve">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 </t>
  </si>
  <si>
    <t xml:space="preserve">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 </t>
  </si>
  <si>
    <t xml:space="preserve">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 </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</si>
  <si>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</si>
  <si>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Japanese Conversation and Culture courses provide students with an introduction to the Japanese language and the culture(s) of Japanese-speaking people, placing greater emphasis on speaking and listening skills while deemphasizing writing and reading the language.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</si>
  <si>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</si>
  <si>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Particular Topics in Japanese courses examine particular topics focused on Japanese language or culture, such as film, music, application(s) to career/technical fields, or a specific dialect, other than those already described. elsewhere in this classification system</t>
  </si>
  <si>
    <t xml:space="preserve">IB Language B—Japanese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</si>
  <si>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</si>
  <si>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International Baccalaureate (IB) Language B (Japanese), Middle Years Program courses enable students to gain competence in modern Japanese and encourage respect for and understanding of other languages and cultures.</t>
  </si>
  <si>
    <t xml:space="preserve">IB Language Ab Initio—Japanese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</si>
  <si>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Japanese courses</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</si>
  <si>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</si>
  <si>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Korean Immersion (prior-to-secondary) courses engage students in developmentally appropriate activities to acquire literacy in Korean and grade-specific content using Korean as the language of instruction. Korean Immersion courses prepare students to communicate authentically in Korean by interpreting (reading, listening, viewing), exchanging (speaking and listening; reading and writing), and presenting (speaking, writing) information about standards-based academic content and incorporate the relationships among the products, practices, and perspectives of Korean-speaking cultures.</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</si>
  <si>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</si>
  <si>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</si>
  <si>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</si>
  <si>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 xml:space="preserve">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 </t>
  </si>
  <si>
    <t xml:space="preserve">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 </t>
  </si>
  <si>
    <t xml:space="preserve">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 </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</si>
  <si>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</si>
  <si>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Korean Conversation and Culture courses provide students with an introduction to the Korean language and the culture(s) of Korean-speaking people, placing greater emphasis on speaking and listening skills while deemphasizing writing and reading the language.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</si>
  <si>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</si>
  <si>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Particular Topics in Korean courses examine particular topics focused on Korean language or culture, such as film, music, application(s) to career/technical fields, or a specific dialect, other than those already described elsewhere in this classification system.</t>
  </si>
  <si>
    <t xml:space="preserve">IB Language B—Korean courses prepare students to take the International Baccalaureate Language B exams. These courses focus on improving students’ accuracy and fluency in oral and written communication (usually in the students’ “second” language). </t>
  </si>
  <si>
    <t>International Baccalaureate (IB) Language B (Korean), Middle Years Program courses enable students to gain competence in modern Korean and encourage respect for and understanding of other languages and cultures.</t>
  </si>
  <si>
    <t>Other Korean courses</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</si>
  <si>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</si>
  <si>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Vietnamese Immersion (prior-to-secondary) courses engage students in developmentally appropriate activities to acquire literacy in Vietnamese and grade-specific content using Vietnamese as the language of instruction. Vietnamese Immersion courses prepare students to communicate authentically in Vietnamese by interpreting (reading, listening, viewing), exchanging (speaking and listening; reading and writing), and presenting (speaking, writing) information about standards-based academic content and incorporate the relationships among the products, practices, and perspectives of Vietnamese-speaking cultures.</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</si>
  <si>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</si>
  <si>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</si>
  <si>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</si>
  <si>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 xml:space="preserve">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 </t>
  </si>
  <si>
    <t xml:space="preserve">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 </t>
  </si>
  <si>
    <t xml:space="preserve">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 </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</si>
  <si>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</si>
  <si>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</si>
  <si>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</si>
  <si>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</si>
  <si>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International Baccalaureate (IB) Language B (Vietnamese), Middle Years Program courses enable students to gain competence in modern Vietnamese and encourage respect for and understanding of other languages and cultures.</t>
  </si>
  <si>
    <t>Other Vietnamese courses</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</si>
  <si>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</si>
  <si>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Filipino Immersion (prior-to-secondary) courses engage students in developmentally appropriate activities to acquire literacy in Filipino and grade-specific content using Filipino as the language of instruction. Filipino Immersion courses prepare students to communicate authentically in Filipino by interpreting (reading, listening, viewing), exchanging (speaking and listening; reading and writing), and presenting (speaking, writing) information about standards-based academic content and incorporate the relationships among the products, practices, and perspectives of Filipino-speaking cultures.</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</si>
  <si>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</si>
  <si>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</si>
  <si>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</si>
  <si>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 xml:space="preserve">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 </t>
  </si>
  <si>
    <t xml:space="preserve">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 </t>
  </si>
  <si>
    <t xml:space="preserve">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 </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</si>
  <si>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</si>
  <si>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Filipino Conversation and Culture courses provide students with an introduction to the Filipino language and the culture(s) of Filipino-speaking people, placing greater emphasis on speaking and listening skills while deemphasizing writing and reading the language.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</si>
  <si>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</si>
  <si>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Particular Topics in Filipino courses examine particular topics focused on Filipino language or culture, such as film, music, application(s) to career/technical fields, or a specific dialect, other than those already described elsewhere in this classification system.</t>
  </si>
  <si>
    <t>IB (International Baccalaureate) Language B (Filipino), Middle Years Program courses enable students to gain competence in modern Filipino and encourage respect for and understanding of other languages and cultures.</t>
  </si>
  <si>
    <t>Other Filipino courses</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</si>
  <si>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</si>
  <si>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Russian Immersion (prior-to-secondary) courses engage students in developmentally appropriate activities to acquire literacy in Russian and grade-specific content using Russian as the language of instruction. Russian Immersion courses prepare students to communicate authentically in Russian by interpreting (reading, listening, viewing), exchanging (speaking and listening; reading and writing), and presenting (speaking, writing) information about standards-based academic content and incorporate the relationships among the products, practices, and perspectives of Russian-speaking cultures.</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</si>
  <si>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</si>
  <si>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</si>
  <si>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</si>
  <si>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 xml:space="preserve">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 </t>
  </si>
  <si>
    <t xml:space="preserve">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 </t>
  </si>
  <si>
    <t xml:space="preserve">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 </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</si>
  <si>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</si>
  <si>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Russian Conversation and Culture courses provide students with an introduction to the Russian language and the culture(s) of Russian-speaking people, placing greater emphasis on speaking and listening skills while deemphasizing writing and reading the language.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</si>
  <si>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</si>
  <si>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Particular Topics in Russian courses examine particular topics focused on Russian language or culture, such as film, music, application(s) to career/technical fields, or a specific dialect, other than those already described elsewhere in this classification system.</t>
  </si>
  <si>
    <t xml:space="preserve">IB Language B—Russian courses prepare students to take the International Baccalaureate Language B exams. These courses focus on improving students’ accuracy and fluency in oral and written communication (usually in the students’ “second” language). </t>
  </si>
  <si>
    <t>International Baccalaureate (IB) Language B (Russian), Middle Years Program courses allow students to gain competence in modern Russian and encourage respect for and understanding of other languages and cultures.</t>
  </si>
  <si>
    <t xml:space="preserve">IB Language Ab Initio—Russian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</si>
  <si>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Russian courses</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</si>
  <si>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</si>
  <si>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Hebrew Immersion (prior-to-secondary) courses engage students in developmentally appropriate activities to acquire literacy in Hebrew and grade-specific content using Hebrew as the language of instruction. Hebrew Immersion courses prepare students to communicate authentically in Hebrew by interpreting (reading, listening, viewing), exchanging (speaking and listening; reading and writing), and presenting (speaking, writing) information about standards-based academic content and incorporate the relationships among the products, practices, and perspectives of Hebrew-speaking cultures.</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</si>
  <si>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</si>
  <si>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</si>
  <si>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</si>
  <si>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 xml:space="preserve">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 </t>
  </si>
  <si>
    <t xml:space="preserve">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 </t>
  </si>
  <si>
    <t xml:space="preserve">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 </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</si>
  <si>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</si>
  <si>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Hebrew Conversation and Culture courses provide students with an introduction to the Hebrew language and the culture(s) of Hebrew-speaking people, placing greater emphasis on speaking and listening skills while deemphasizing writing and reading the language.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</si>
  <si>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</si>
  <si>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Particular Topics in Hebrew courses examine particular topics focused on Hebrew language or culture, such as film, music, application(s) to career/technical fields, or a specific dialect, other than those already described elsewhere in this classification system.</t>
  </si>
  <si>
    <t xml:space="preserve">IB Language B—Hebrew courses prepare students to take the International Baccalaureate Language B exams. These courses focus on improving students’ accuracy and fluency in oral and written communication (usually in the students’ “second” language). </t>
  </si>
  <si>
    <t>International Baccalaureate (IB) Language B (Hebrew), Middle Years Program courses enable students to gain competence in modern Hebrew and encourage respect for and understanding of other languages and cultures.</t>
  </si>
  <si>
    <t>Other Hebrew courses</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</si>
  <si>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</si>
  <si>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Arabic Immersion (prior-to-secondary) courses engage students in developmentally appropriate activities to acquire literacy in Arabic and grade-specific content using Arabic as the language of instruction. Arabic Immersion courses prepare students to communicate authentically in Arabic by interpreting (reading, listening, viewing), exchanging (speaking and listening; reading and writing), and presenting (speaking, writing) information about standards-based academic content and incorporate the relationships among the products, practices, and perspectives of Arabic-speaking cultures.</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</si>
  <si>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</si>
  <si>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</si>
  <si>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</si>
  <si>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 xml:space="preserve">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 </t>
  </si>
  <si>
    <t xml:space="preserve">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 </t>
  </si>
  <si>
    <t xml:space="preserve">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 </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</si>
  <si>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</si>
  <si>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Arabic Conversation and Culture courses provide students with an introduction to the Arabic language and the culture(s) of Arabic-speaking people, placing greater emphasis on speaking and listening skills while deemphasizing writing and reading the language.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</si>
  <si>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</si>
  <si>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Particular Topics in Arabic courses examine particular topics focused on Arabic language or culture, such as film, music, application(s) to career/technical fields, or a specific dialect, other than those already described elsewhere in this classification system.</t>
  </si>
  <si>
    <t xml:space="preserve">IB Language B—Arabic courses prepare students to take the International Baccalaureate Language B exams. These courses focus on improving students’ accuracy and fluency in oral and written communication (usually in the students’ “second” language). </t>
  </si>
  <si>
    <t>International Baccalaureate (IB) Language B (Arabic), Middle Years Program courses allow students to gain competence in modern Arabic and encourage respect for and understanding of other languages and cultures.</t>
  </si>
  <si>
    <t xml:space="preserve">IB Language Ab Initio—Arabic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</si>
  <si>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Arabic courses</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</si>
  <si>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</si>
  <si>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Swahili Immersion (prior-to-secondary) courses engage students in developmentally appropriate activities to acquire literacy in Swahili and grade-specific content using Swahili as the language of instruction. Swahili Immersion courses prepare students to communicate authentically in Swahili by interpreting (reading, listening, viewing), exchanging (speaking and listening; reading and writing), and presenting (speaking, writing) information about standards-based academic content and incorporate the relationships among the products, practices, and perspectives of Swahili-speaking cultures.</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</si>
  <si>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</si>
  <si>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</si>
  <si>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</si>
  <si>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 xml:space="preserve">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 </t>
  </si>
  <si>
    <t xml:space="preserve">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 </t>
  </si>
  <si>
    <t xml:space="preserve">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 </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</si>
  <si>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</si>
  <si>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Swahili Conversation and Culture courses provide students with an introduction to the Swahili language and the culture(s) of Swahili-speaking people, placing greater emphasis on speaking and listening skills while deemphasizing writing and reading the language.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</si>
  <si>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</si>
  <si>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Particular Topics in Swahili courses examine particular topics focused on Swahili language or culture, such as film, music, application(s) to career/technical fields, or a specific dialect, other than those already described elsewhere in this classification system.</t>
  </si>
  <si>
    <t>International Baccalaureate (IB) Language B (Swahili), Middle Years Program courses allow students to gain competence in modern Swahili and encourage respect for and understanding of other languages and cultures.</t>
  </si>
  <si>
    <t xml:space="preserve">IB Language Ab Initio—Swahili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</si>
  <si>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Swahili courses</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</si>
  <si>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</si>
  <si>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American Sign Language Immersion (prior-to-secondary) courses engage students in developmentally appropriate activities to acquire literacy in American Sign Language and grade-specific content using American Sign Language as the language of instruction. American Sign Language Immersion courses prepare students to communicate authentically in American Sign Language by interpreting (reading/viewing), exchanging (signing and reading), and presenting (signing) information about standards-based academic content and incorporate the relationships among the practices, perspectives, and cultures of deaf people and communities.</t>
  </si>
  <si>
    <t>Designed to introduce students to American Sign Language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</si>
  <si>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</si>
  <si>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</si>
  <si>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</si>
  <si>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</si>
  <si>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</si>
  <si>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Particular Topics in American Sign Language courses examine particular topics focused on American Sign Language language or culture, such as translation, interpreting, application(s) to career/technical fields, or a specific dialect, other than those already described.</t>
  </si>
  <si>
    <t>International Baccalaureate (IB) Language B (American Sign Language), Middle Years Program courses allow students to gain competence in modern American Sign Language and encourage respect for and understanding of other languages and cultures.</t>
  </si>
  <si>
    <t>Other American Sign Language courses.</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</si>
  <si>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</si>
  <si>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American Indian Language Immersion (prior-to-secondary) courses engage students in developmentally appropriate activities to acquire literacy in an American Indian Language (e.g., Navajo, Cherokee, or Cree) and grade-specific content using that American Indian Language as the language of instruction. American Indian Language Immersion courses prepare students to communicate authentically in an American Indian Language by interpreting (reading, listening, viewing), exchanging (speaking and listening; reading and writing), and presenting (speaking, writing) information about standards-based academic content and incorporate the relationships among the products, practices, and perspectives of the cultures associated with the language of study.</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</si>
  <si>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</si>
  <si>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</si>
  <si>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</si>
  <si>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</si>
  <si>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</si>
  <si>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</si>
  <si>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</si>
  <si>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</si>
  <si>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</si>
  <si>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Particular Topics in American Indian Language courses examine particular topics focused on an American Indian language or culture, such as film, music, application(s) to career/technical fields, or a specific dialect, other than those already described.</t>
  </si>
  <si>
    <t>International Baccalaureate (IB) Language B (American Indian Language), Middle Years Program courses allow students to gain competence in a modern American Indian Language and encourage respect for and understanding of other languages and cultures.</t>
  </si>
  <si>
    <t>Other American Indian language courses.</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</si>
  <si>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</si>
  <si>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World Language (Other Language) Immersion (prior-to-secondary) courses engage students in developmentally appropriate activities to acquire literacy in a language not specified elsewhere in this classification system and grade-specific content using that langugage as the language of instruction. World Language (Other Language) Immersion courses prepare students to communicate authentically in the language of study by interpreting (reading, listening, viewing), exchanging (speaking and listening; reading and writing), and presenting (speaking, writing) information about standards-based academic content and incorporate the relationships among the products, practices, and perspectives of the countries and cultures speaking the language of study.</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</si>
  <si>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</si>
  <si>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</si>
  <si>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</si>
  <si>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</si>
  <si>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</si>
  <si>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</si>
  <si>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</si>
  <si>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</si>
  <si>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</si>
  <si>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</si>
  <si>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 xml:space="preserve">IB Language B—World Language (Other Language) courses prepare students to take the International Baccalaureate Language B exams for a language not specified elsewhere in this classification system. These courses focus on improving students’ accuracy and fluency in oral and written communication (usually in the students’ “second” language). </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</si>
  <si>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</si>
  <si>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IB Language Ab Initio—(Other World Language) courses prepare students to take the International Baccalaureate exam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</si>
  <si>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Other courses specific to a world language not elsewhere specified.</t>
  </si>
  <si>
    <t>World Language and Literature—Aide courses offer students the opportunity to assist instructors in preparing, organizing or delivering course curricula. Students may provide tutorial or instructional assistance to other students.</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</si>
  <si>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</si>
  <si>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</si>
  <si>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World Language and Literature courses.</t>
  </si>
  <si>
    <t>Specific to English Learners: 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</si>
  <si>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Specific to Hearing Impaired: 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</si>
  <si>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Specific to Special Education: 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</si>
  <si>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Specific to Visually Impaired: 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</si>
  <si>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Specific to English Learners: 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</si>
  <si>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Specific to Hearing Impaired: 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</si>
  <si>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Specific to Special Education: 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</si>
  <si>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Specific to Visually Impaired: 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</si>
  <si>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Specific to English Learners: 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</si>
  <si>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Specific to Hearing Impaired: 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</si>
  <si>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Specific to Special Education: 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</si>
  <si>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Specific to Visually Impaired: 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</si>
  <si>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Specific to English Learners: 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</si>
  <si>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Specific to Hearing Impaired: 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</si>
  <si>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Specific to Special Education: 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</si>
  <si>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Specific to Visually Impaired: 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</si>
  <si>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Specific to English Learners: 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</si>
  <si>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Specific to Hearing Impaired: 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</si>
  <si>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Specific to Special Education: 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</si>
  <si>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Specific to Visually Impaired: 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</si>
  <si>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Specific to English Learners: 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</si>
  <si>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Specific to Hearing Impaired: 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</si>
  <si>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Specific to Special Education: 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</si>
  <si>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Specific to Visually Impaired: 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</si>
  <si>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Specific to English Learners: 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</si>
  <si>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Specific to Hearing Impaired: 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</si>
  <si>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Specific to Special Education: 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</si>
  <si>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Specific to Visually Impaired: 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</si>
  <si>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Specific to English Learners: 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</si>
  <si>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Specific to Hearing Impaired: 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</si>
  <si>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Specific to Special Education: 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</si>
  <si>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Specific to Visually Impaired: 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</si>
  <si>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Specific to English Learners: 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</si>
  <si>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Specific to Hearing Impaired: 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</si>
  <si>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Specific to Special Education: 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</si>
  <si>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Specific to Visually Impaired: 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</si>
  <si>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Specific to English Learners: 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</si>
  <si>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Specific to Hearing Impaired: 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</si>
  <si>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Specific to Special Education: 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</si>
  <si>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Specific to Visually Impaired: 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</si>
  <si>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Specific to English Learners: 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</si>
  <si>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Specific to Hearing Impaired: 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</si>
  <si>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Specific to Special Education: 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</si>
  <si>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Specific to Visually Impaired: 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</si>
  <si>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Specific to English Learners: 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</si>
  <si>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Specific to Hearing Impaired: 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</si>
  <si>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Specific to Special Education: 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</si>
  <si>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Specific to Visually Impaired: 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</si>
  <si>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Specific to English Learners: 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</si>
  <si>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Specific to Hearing Impaired: 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</si>
  <si>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Specific to Special Education: 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</si>
  <si>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Specific to Visually Impaired: 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</si>
  <si>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Specific to English Learners: 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</si>
  <si>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Specific to Hearing Impaired: 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</si>
  <si>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Specific to Special Education: 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</si>
  <si>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Specific to Visually Impaired: 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</si>
  <si>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Specific to English Learners: 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</si>
  <si>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Specific to Hearing Impaired: 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</si>
  <si>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Specific to Special Education: 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</si>
  <si>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Specific to Visually Impaired: 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</si>
  <si>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Specific to English Learners: 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</si>
  <si>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Specific to Hearing Impaired: 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</si>
  <si>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Specific to Special Education: 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</si>
  <si>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Specific to Visually Impaired: 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</si>
  <si>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Specific to English Learners: 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</si>
  <si>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Specific to Hearing Impaired: 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</si>
  <si>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Specific to Special Education: 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</si>
  <si>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Specific to Visually Impaired: 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</si>
  <si>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Specific to English Learners: 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</si>
  <si>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Specific to Hearing Impaired: 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</si>
  <si>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Specific to Special Education: 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</si>
  <si>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Specific to Visually Impaired: 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</si>
  <si>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Specific to English Learners: Reading (kindergarten) courses engage students in activities to develop their reading skills. Course content may emphasize storytelling or reading aloud and evoking a written, oral, or pictorial response. Specific content depends upon state standards for kindergarten.</t>
  </si>
  <si>
    <t>Specific to Hearing Impaired: Reading (kindergarten) courses engage students in activities to develop their reading skills. Course content may emphasize storytelling or reading aloud and evoking a written, oral, or pictorial response. Specific content depends upon state standards for kindergarten.</t>
  </si>
  <si>
    <t>Specific to Special Education: Reading (kindergarten) courses engage students in activities to develop their reading skills. Course content may emphasize storytelling or reading aloud and evoking a written, oral, or pictorial response. Specific content depends upon state standards for kindergarten.</t>
  </si>
  <si>
    <t>Specific to Visually Impaired: Reading (kindergarten) courses engage students in activities to develop their reading skills. Course content may emphasize storytelling or reading aloud and evoking a written, oral, or pictorial response. Specific content depends upon state standards for kindergarten.</t>
  </si>
  <si>
    <t>Specific to English Learners: Reading (grade 1) courses focus on reading skills and may emphasize recognition of and response to various types of text; extension of vocabulary; and the connection of language to the expression of ideas. Specific content depends upon state standards for grade 1.</t>
  </si>
  <si>
    <t>Specific to Hearing Impaired: Reading (grade 1) courses focus on reading skills and may emphasize recognition of and response to various types of text; extension of vocabulary; and the connection of language to the expression of ideas. Specific content depends upon state standards for grade 1.</t>
  </si>
  <si>
    <t>Specific to Special Education: Reading (grade 1) courses focus on reading skills and may emphasize recognition of and response to various types of text; extension of vocabulary; and the connection of language to the expression of ideas. Specific content depends upon state standards for grade 1.</t>
  </si>
  <si>
    <t>Specific to Visually Impaired: Reading (grade 1) courses focus on reading skills and may emphasize recognition of and response to various types of text; extension of vocabulary; and the connection of language to the expression of ideas. Specific content depends upon state standards for grade 1.</t>
  </si>
  <si>
    <t>Specific to English Learners: Reading (grade 2) courses focus on reading skills and may build students’ skills in independent reading by increasing reading fluency, vocabulary, and recognition of word and language patterns. Specific content depends upon state standards for grade 2.</t>
  </si>
  <si>
    <t>Specific to Hearing Impaired: Reading (grade 2) courses focus on reading skills and may build students’ skills in independent reading by increasing reading fluency, vocabulary, and recognition of word and language patterns. Specific content depends upon state standards for grade 2.</t>
  </si>
  <si>
    <t>Specific to Special Education: Reading (grade 2) courses focus on reading skills and may build students’ skills in independent reading by increasing reading fluency, vocabulary, and recognition of word and language patterns. Specific content depends upon state standards for grade 2.</t>
  </si>
  <si>
    <t>Specific to Visually Impaired: Reading (grade 2) courses focus on reading skills and may build students’ skills in independent reading by increasing reading fluency, vocabulary, and recognition of word and language patterns. Specific content depends upon state standards for grade 2.</t>
  </si>
  <si>
    <t>Specific to English Learners: Reading (grade 3) courses focus on reading skills and may emphasize independent reading in a variety of assignments. Some emphasis may also be placed on presentation skills. Specific content depends upon state standards for grade 3.</t>
  </si>
  <si>
    <t>Specific to Hearing Impaired: Reading (grade 3) courses focus on reading skills and may emphasize independent reading in a variety of assignments. Some emphasis may also be placed on presentation skills. Specific content depends upon state standards for grade 3.</t>
  </si>
  <si>
    <t>Specific to Special Education: Reading (grade 3) courses focus on reading skills and may emphasize independent reading in a variety of assignments. Some emphasis may also be placed on presentation skills. Specific content depends upon state standards for grade 3.</t>
  </si>
  <si>
    <t>Specific to Visually Impaired: Reading (grade 3) courses focus on reading skills and may emphasize independent reading in a variety of assignments. Some emphasis may also be placed on presentation skills. Specific content depends upon state standards for grade 3.</t>
  </si>
  <si>
    <t>Specific to English Learners: Reading (grade 4) courses focus on reading skills and may emphasize independent reading in a variety of assignments and require students to respond to different material in different ways. Specific content depends upon state standards for grade 4.</t>
  </si>
  <si>
    <t>Specific to Hearing Impaired: Reading (grade 4) courses focus on reading skills and may emphasize independent reading in a variety of assignments and require students to respond to different material in different ways. Specific content depends upon state standards for grade 4.</t>
  </si>
  <si>
    <t>Specific to Special Education: Reading (grade 4) courses focus on reading skills and may emphasize independent reading in a variety of assignments and require students to respond to different material in different ways. Specific content depends upon state standards for grade 4.</t>
  </si>
  <si>
    <t>Specific to Visually Impaired: Reading (grade 4) courses focus on reading skills and may emphasize independent reading in a variety of assignments and require students to respond to different material in different ways. Specific content depends upon state standards for grade 4.</t>
  </si>
  <si>
    <t>Specific to English Learners: Reading (grade 5) courses focus on reading skills and may extend students’ skills in distinguishing meaning and literary functions in texts, and fluency in reading. Specific content depends upon state standards for grade 5.</t>
  </si>
  <si>
    <t>Specific to Hearing Impaired: Reading (grade 5) courses focus on reading skills and may extend students’ skills in distinguishing meaning and literary functions in texts, and fluency in reading. Specific content depends upon state standards for grade 5.</t>
  </si>
  <si>
    <t>Specific to Special Education: Reading (grade 5) courses focus on reading skills and may extend students’ skills in distinguishing meaning and literary functions in texts, and fluency in reading. Specific content depends upon state standards for grade 5.</t>
  </si>
  <si>
    <t>Specific to Visually Impaired: Reading (grade 5) courses focus on reading skills and may extend students’ skills in distinguishing meaning and literary functions in texts, and fluency in reading. Specific content depends upon state standards for grade 5.</t>
  </si>
  <si>
    <t>Specific to English Learners: Reading (grade 6) courses build upon students’ prior knowledge and skill in reading and may emphasize the use of language for different effects, in different contexts, and for different purposes. Specific content depends upon state standards for grade 6.</t>
  </si>
  <si>
    <t>Specific to Hearing Impaired: Reading (grade 6) courses build upon students’ prior knowledge and skill in reading and may emphasize the use of language for different effects, in different contexts, and for different purposes. Specific content depends upon state standards for grade 6.</t>
  </si>
  <si>
    <t>Specific to Special Education: Reading (grade 6) courses build upon students’ prior knowledge and skill in reading and may emphasize the use of language for different effects, in different contexts, and for different purposes. Specific content depends upon state standards for grade 6.</t>
  </si>
  <si>
    <t>Specific to Visually Impaired: Reading (grade 6) courses build upon students’ prior knowledge and skill in reading and may emphasize the use of language for different effects, in different contexts, and for different purposes. Specific content depends upon state standards for grade 6.</t>
  </si>
  <si>
    <t>Specific to English Learners: Reading (grade 7) courses build upon students’ prior knowledge and skill in reading and may emphasize the use of language for different effects, in different contexts, and for different purposes. Specific content depends upon state standards for grade 7.</t>
  </si>
  <si>
    <t>Specific to Hearing Impaired: Reading (grade 7) courses build upon students’ prior knowledge and skill in reading and may emphasize the use of language for different effects, in different contexts, and for different purposes. Specific content depends upon state standards for grade 7.</t>
  </si>
  <si>
    <t>Specific to Special Education: Reading (grade 7) courses build upon students’ prior knowledge and skill in reading and may emphasize the use of language for different effects, in different contexts, and for different purposes. Specific content depends upon state standards for grade 7.</t>
  </si>
  <si>
    <t>Specific to Visually Impaired: Reading (grade 7) courses build upon students’ prior knowledge and skill in reading and may emphasize the use of language for different effects, in different contexts, and for different purposes. Specific content depends upon state standards for grade 7.</t>
  </si>
  <si>
    <t>Specific to English Learners: 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</si>
  <si>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Specific to Hearing Impaired: 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</si>
  <si>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Specific to Special Education: 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</si>
  <si>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Specific to Visually Impaired: 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</si>
  <si>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Specific to English Learners: Writing (early childhood education) courses develop students’ readiness for language arts, particularly focusing on writing. Content is age appropriate and conforms to any existing state standards for early childhood education.</t>
  </si>
  <si>
    <t>Specific to Hearing Impaired: Writing (early childhood education) courses develop students’ readiness for language arts, particularly focusing on writing. Content is age appropriate and conforms to any existing state standards for early childhood education.</t>
  </si>
  <si>
    <t>Specific to Special Education: Writing (early childhood education) courses develop students’ readiness for language arts, particularly focusing on writing. Content is age appropriate and conforms to any existing state standards for early childhood education.</t>
  </si>
  <si>
    <t>Specific to Visually Impaired: Writing (early childhood education) courses develop students’ readiness for language arts, particularly focusing on writing. Content is age appropriate and conforms to any existing state standards for early childhood education.</t>
  </si>
  <si>
    <t>Specific to English Learners: Writing (pre-kindergarten) courses develop students’ readiness for language arts, particularly focusing on writing. Content is age appropriate and conforms to any existing state standards for pre-kindergarten education.</t>
  </si>
  <si>
    <t>Specific to Hearing Impaired: Writing (pre-kindergarten) courses develop students’ readiness for language arts, particularly focusing on writing. Content is age appropriate and conforms to any existing state standards for pre-kindergarten education.</t>
  </si>
  <si>
    <t>Specific to Special Education: Writing (pre-kindergarten) courses develop students’ readiness for language arts, particularly focusing on writing. Content is age appropriate and conforms to any existing state standards for pre-kindergarten education.</t>
  </si>
  <si>
    <t>Specific to Visually Impaired: Writing (pre-kindergarten) courses develop students’ readiness for language arts, particularly focusing on writing. Content is age appropriate and conforms to any existing state standards for pre-kindergarten education.</t>
  </si>
  <si>
    <t>Specific to English Learners: Writing (kindergarten) courses engage students in activities to develop their writing skills. Course content may emphasize storytelling or personal expression. Specific content depends upon state standards for kindergarten.</t>
  </si>
  <si>
    <t>Specific to Hearing Impaired: Writing (kindergarten) courses engage students in activities to develop their writing skills. Course content may emphasize storytelling or personal expression. Specific content depends upon state standards for kindergarten.</t>
  </si>
  <si>
    <t>Specific to Special Education: Writing (kindergarten) courses engage students in activities to develop their writing skills. Course content may emphasize storytelling or personal expression. Specific content depends upon state standards for kindergarten.</t>
  </si>
  <si>
    <t>Specific to Visually Impaired: Writing (kindergarten) courses engage students in activities to develop their writing skills. Course content may emphasize storytelling or personal expression. Specific content depends upon state standards for kindergarten.</t>
  </si>
  <si>
    <t>Specific to English Learners: 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</si>
  <si>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Specific to Hearing Impaired: 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</si>
  <si>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Specific to Special Education: 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</si>
  <si>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Specific to Visually Impaired: 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</si>
  <si>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Specific to English Learners: 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</si>
  <si>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Specific to Hearing Impaired: 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</si>
  <si>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Specific to Special Education: 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</si>
  <si>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Specific to Visually Impaired: 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</si>
  <si>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Specific to English Learners: Writing (grade 3) courses focus on writing skills and may emphasize independent writing in a variety of assignments. Some emphasis may also be placed on presentation skills. Specific content depends upon state standards for grade 3.</t>
  </si>
  <si>
    <t>Specific to Hearing Impaired: Writing (grade 3) courses focus on writing skills and may emphasize independent writing in a variety of assignments. Some emphasis may also be placed on presentation skills. Specific content depends upon state standards for grade 3.</t>
  </si>
  <si>
    <t>Specific to Special Education: Writing (grade 3) courses focus on writing skills and may emphasize independent writing in a variety of assignments. Some emphasis may also be placed on presentation skills. Specific content depends upon state standards for grade 3.</t>
  </si>
  <si>
    <t>Specific to Visually Impaired: Writing (grade 3) courses focus on writing skills and may emphasize independent writing in a variety of assignments. Some emphasis may also be placed on presentation skills. Specific content depends upon state standards for grade 3.</t>
  </si>
  <si>
    <t>Specific to English Learners: 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</si>
  <si>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Specific to Hearing Impaired: 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</si>
  <si>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Specific to Special Education: 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</si>
  <si>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Specific to Visually Impaired: 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</si>
  <si>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Specific to English Learners: Writing (grade 5) courses focus on writing skills and may extend students’ skills in writing for particular purposes or audiences, distinguishing meaning and literary functions in texts, and fluency in writing. Specific content depends upon state standards for grade 5.</t>
  </si>
  <si>
    <t>Specific to Hearing Impaired: Writing (grade 5) courses focus on writing skills and may extend students’ skills in writing for particular purposes or audiences, distinguishing meaning and literary functions in texts, and fluency in writing. Specific content depends upon state standards for grade 5.</t>
  </si>
  <si>
    <t>Specific to Special Education: Writing (grade 5) courses focus on writing skills and may extend students’ skills in writing for particular purposes or audiences, distinguishing meaning and literary functions in texts, and fluency in writing. Specific content depends upon state standards for grade 5.</t>
  </si>
  <si>
    <t>Specific to Visually Impaired: Writing (grade 5) courses focus on writing skills and may extend students’ skills in writing for particular purposes or audiences, distinguishing meaning and literary functions in texts, and fluency in writing. Specific content depends upon state standards for grade 5.</t>
  </si>
  <si>
    <t>Specific to English Learners: Writing (grade 6) courses build upon students’ prior knowledge and skill in writing and may emphasize the use of language for different effects, in different contexts, and for different purposes. Specific content depends upon state standards for grade 6.</t>
  </si>
  <si>
    <t>Specific to Hearing Impaired: Writing (grade 6) courses build upon students’ prior knowledge and skill in writing and may emphasize the use of language for different effects, in different contexts, and for different purposes. Specific content depends upon state standards for grade 6.</t>
  </si>
  <si>
    <t>Specific to Special Education: Writing (grade 6) courses build upon students’ prior knowledge and skill in writing and may emphasize the use of language for different effects, in different contexts, and for different purposes. Specific content depends upon state standards for grade 6.</t>
  </si>
  <si>
    <t>Specific to Visually Impaired: Writing (grade 6) courses build upon students’ prior knowledge and skill in writing and may emphasize the use of language for different effects, in different contexts, and for different purposes. Specific content depends upon state standards for grade 6.</t>
  </si>
  <si>
    <t>Specific to English Learners: Writing (grade 7) courses build upon students’ prior knowledge and skill in writing and may emphasize the use of language for different effects and to construct meaning and connections. Specific content depends upon state standards for grade 7.</t>
  </si>
  <si>
    <t>Specific to Hearing Impaired: Writing (grade 7) courses build upon students’ prior knowledge and skill in writing and may emphasize the use of language for different effects and to construct meaning and connections. Specific content depends upon state standards for grade 7.</t>
  </si>
  <si>
    <t>Specific to Special Education: Writing (grade 7) courses build upon students’ prior knowledge and skill in writing and may emphasize the use of language for different effects and to construct meaning and connections. Specific content depends upon state standards for grade 7.</t>
  </si>
  <si>
    <t>Specific to Visually Impaired: Writing (grade 7) courses build upon students’ prior knowledge and skill in writing and may emphasize the use of language for different effects and to construct meaning and connections. Specific content depends upon state standards for grade 7.</t>
  </si>
  <si>
    <t>Specific to English Learners: Writing (grade 8) courses build upon students’ prior knowledge and skill in writing. Typically, these courses use writing exercises to expand students’ understanding of the different purposes of written communication. Specific content depends upon state standards for grade 8.</t>
  </si>
  <si>
    <t>Specific to Hearing Impaired: Writing (grade 8) courses build upon students’ prior knowledge and skill in writing. Typically, these courses use writing exercises to expand students’ understanding of the different purposes of written communication. Specific content depends upon state standards for grade 8.</t>
  </si>
  <si>
    <t>Specific to Special Education: Writing (grade 8) courses build upon students’ prior knowledge and skill in writing. Typically, these courses use writing exercises to expand students’ understanding of the different purposes of written communication. Specific content depends upon state standards for grade 8.</t>
  </si>
  <si>
    <t>Specific to Visually Impaired: Writing (grade 8) courses build upon students’ prior knowledge and skill in writing. Typically, these courses use writing exercises to expand students’ understanding of the different purposes of written communication. Specific content depends upon state standards for grade 8.</t>
  </si>
  <si>
    <t>Specific to English Learners: 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</si>
  <si>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Specific to Hearing Impaired: 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</si>
  <si>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Specific to Special Education: 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</si>
  <si>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Specific to Visually Impaired: 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</si>
  <si>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Specific to English Learners: Mathematics (early childhood education) courses cover foundational skills and concepts related to mathematics. Content is age appropriate and conforms to any existing state standards for early childhood education.</t>
  </si>
  <si>
    <t>Specific to Hearing Impaired: Mathematics (early childhood education) courses cover foundational skills and concepts related to mathematics. Content is age appropriate and conforms to any existing state standards for early childhood education.</t>
  </si>
  <si>
    <t>Specific to Special Education: Mathematics (early childhood education) courses cover foundational skills and concepts related to mathematics. Content is age appropriate and conforms to any existing state standards for early childhood education.</t>
  </si>
  <si>
    <t>Specific to Visually Impaired: Mathematics (early childhood education) courses cover foundational skills and concepts related to mathematics. Content is age appropriate and conforms to any existing state standards for early childhood education.</t>
  </si>
  <si>
    <t>Specific to English Learners: Mathematics (pre-kindergarten) courses cover foundational skills and concepts related to mathematics. Content is age appropriate and conforms to any existing state standards for pre-kindergarten education.</t>
  </si>
  <si>
    <t>Specific to Hearing Impaired: Mathematics (pre-kindergarten) courses cover foundational skills and concepts related to mathematics. Content is age appropriate and conforms to any existing state standards for pre-kindergarten education.</t>
  </si>
  <si>
    <t>Specific to Special Education: Mathematics (pre-kindergarten) courses cover foundational skills and concepts related to mathematics. Content is age appropriate and conforms to any existing state standards for pre-kindergarten education.</t>
  </si>
  <si>
    <t>Specific to Visually Impaired: Mathematics (pre-kindergarten) courses cover foundational skills and concepts related to mathematics. Content is age appropriate and conforms to any existing state standards for pre-kindergarten education.</t>
  </si>
  <si>
    <t>Specific to English Learners: Mathematics (grade 8) courses typically emphasize proficiency in skills involving numbers and operations, measurement, patterns, simple functions, algebra, geometry, statistics, and probability. Specific content depends upon state standards for grade 8.</t>
  </si>
  <si>
    <t>Specific to Hearing Impaired: Mathematics (grade 8) courses typically emphasize proficiency in skills involving numbers and operations, measurement, patterns, simple functions, algebra, geometry, statistics, and probability. Specific content depends upon state standards for grade 8.</t>
  </si>
  <si>
    <t>Specific to Special Education: Mathematics (grade 8) courses typically emphasize proficiency in skills involving numbers and operations, measurement, patterns, simple functions, algebra, geometry, statistics, and probability. Specific content depends upon state standards for grade 8.</t>
  </si>
  <si>
    <t>Specific to Visually Impaired: Mathematics (grade 8) courses typically emphasize proficiency in skills involving numbers and operations, measurement, patterns, simple functions, algebra, geometry, statistics, and probability. Specific content depends upon state standards for grade 8.</t>
  </si>
  <si>
    <t>Specific to English Learners: Science (early childhood education) courses cover foundational skills and concepts related to science, such as investigation and observation. Content is age appropriate and conforms to any existing state standards for early childhood education.</t>
  </si>
  <si>
    <t>Specific to Hearing Impaired: Science (early childhood education) courses cover foundational skills and concepts related to science, such as investigation and observation. Content is age appropriate and conforms to any existing state standards for early childhood education.</t>
  </si>
  <si>
    <t>Specific to Special Education: Science (early childhood education) courses cover foundational skills and concepts related to science, such as investigation and observation. Content is age appropriate and conforms to any existing state standards for early childhood education.</t>
  </si>
  <si>
    <t>Specific to Visually Impaired: Science (early childhood education) courses cover foundational skills and concepts related to science, such as investigation and observation. Content is age appropriate and conforms to any existing state standards for early childhood education.</t>
  </si>
  <si>
    <t>Specific to English Learners: Science (pre-kindergarten) courses cover foundational skills and concepts related to science, such as investigation and observation. Content is age-appropriate and conforms to any existing state standards for pre-kindergarten education.</t>
  </si>
  <si>
    <t>Specific to Hearing Impaired: Science (pre-kindergarten) courses cover foundational skills and concepts related to science, such as investigation and observation. Content is age-appropriate and conforms to any existing state standards for pre-kindergarten education.</t>
  </si>
  <si>
    <t>Specific to Special Education: Science (pre-kindergarten) courses cover foundational skills and concepts related to science, such as investigation and observation. Content is age-appropriate and conforms to any existing state standards for pre-kindergarten education.</t>
  </si>
  <si>
    <t>Specific to Visually Impaired: Science (pre-kindergarten) courses cover foundational skills and concepts related to science, such as investigation and observation. Content is age-appropriate and conforms to any existing state standards for pre-kindergarten education.</t>
  </si>
  <si>
    <t>Specific to English Learners: Science (kindergarten) courses encourage students to observe and describe properties of organisms, systems, and the environment. Students may raise questions, identify patterns, and record observations. Specific content depends upon state standards for kindergarten.</t>
  </si>
  <si>
    <t>Specific to Hearing Impaired: Science (kindergarten) courses encourage students to observe and describe properties of organisms, systems, and the environment. Students may raise questions, identify patterns, and record observations. Specific content depends upon state standards for kindergarten.</t>
  </si>
  <si>
    <t>Specific to Special Education: Science (kindergarten) courses encourage students to observe and describe properties of organisms, systems, and the environment. Students may raise questions, identify patterns, and record observations. Specific content depends upon state standards for kindergarten.</t>
  </si>
  <si>
    <t>Specific to Visually Impaired: Science (kindergarten) courses encourage students to observe and describe properties of organisms, systems, and the environment. Students may raise questions, identify patterns, and record observations. Specific content depends upon state standards for kindergarten.</t>
  </si>
  <si>
    <t>Specific to English Learners: 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</si>
  <si>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Specific to Hearing Impaired: 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</si>
  <si>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Specific to Special Education: 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</si>
  <si>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Specific to Visually Impaired: 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</si>
  <si>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Specific to English Learners: 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</si>
  <si>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Specific to Hearing Impaired: 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</si>
  <si>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Specific to Special Education: 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</si>
  <si>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Specific to Visually Impaired: 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</si>
  <si>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Specific to English Learners: Science (grade 3) courses involve observation, measurement, and description of simple systems. Course content may include the scientific process; life and environmental science; and physical, earth, and space science. Specific content depends upon state standards for grade 3.</t>
  </si>
  <si>
    <t>Specific to Hearing Impaired: Science (grade 3) courses involve observation, measurement, and description of simple systems. Course content may include the scientific process; life and environmental science; and physical, earth, and space science. Specific content depends upon state standards for grade 3.</t>
  </si>
  <si>
    <t>Specific to Special Education: Science (grade 3) courses involve observation, measurement, and description of simple systems. Course content may include the scientific process; life and environmental science; and physical, earth, and space science. Specific content depends upon state standards for grade 3.</t>
  </si>
  <si>
    <t>Specific to Visually Impaired: Science (grade 3) courses involve observation, measurement, and description of simple systems. Course content may include the scientific process; life and environmental science; and physical, earth, and space science. Specific content depends upon state standards for grade 3.</t>
  </si>
  <si>
    <t>Specific to English Learners: 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</si>
  <si>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Specific to Hearing Impaired: 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</si>
  <si>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Specific to Special Education: 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</si>
  <si>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Specific to Visually Impaired: 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</si>
  <si>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Specific to English Learners: 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</si>
  <si>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Specific to Hearing Impaired: 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</si>
  <si>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Specific to Special Education: 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</si>
  <si>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Specific to Visually Impaired: 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</si>
  <si>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Specific to English Learners: 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</si>
  <si>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Specific to Hearing Impaired: 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</si>
  <si>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Specific to Special Education: 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</si>
  <si>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Specific to Visually Impaired: 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</si>
  <si>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Specific to English Learners: 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</si>
  <si>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Specific to Hearing Impaired: 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</si>
  <si>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Specific to Special Education: 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</si>
  <si>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Specific to Visually Impaired: 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</si>
  <si>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Specific to English Learners: 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</si>
  <si>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Specific to Hearing Impaired: 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</si>
  <si>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Specific to Special Education: 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</si>
  <si>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Specific to Visually Impaired: 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</si>
  <si>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Specific to English Learners: 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</si>
  <si>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Specific to Hearing Impaired: 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</si>
  <si>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Specific to Special Education: 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</si>
  <si>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Specific to Visually Impaired: 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</si>
  <si>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Specific to English Learners: Social Studies courses enable students to study a group of related subjects addressing the elements and structures of human society that may include economics, geography, history, citizenship, and other social studies-related disciplines.</t>
  </si>
  <si>
    <t>Specific to Hearing Impaired: Social Studies courses enable students to study a group of related subjects addressing the elements and structures of human society that may include economics, geography, history, citizenship, and other social studies-related disciplines.</t>
  </si>
  <si>
    <t>Specific to Special Education: Social Studies courses enable students to study a group of related subjects addressing the elements and structures of human society that may include economics, geography, history, citizenship, and other social studies-related disciplines.</t>
  </si>
  <si>
    <t>Specific to Visually Impaired: Social Studies courses enable students to study a group of related subjects addressing the elements and structures of human society that may include economics, geography, history, citizenship, and other social studies-related disciplines.</t>
  </si>
  <si>
    <t>Specific to English Learners: 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</si>
  <si>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Specific to Hearing Impaired: 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</si>
  <si>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Specific to Special Education: 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</si>
  <si>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Specific to Visually Impaired: 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</si>
  <si>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Specific to English Learners: 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</si>
  <si>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Specific to Hearing Impaired: 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</si>
  <si>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Specific to Special Education: 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</si>
  <si>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Specific to Visually Impaired: 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</si>
  <si>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Specific to English Learners: Social Studies (kindergarten) courses generally provide initial foundations in the social studies disciplines: history, geography, civics and government, and economics. Specific content depends upon state standards for kindergarten.</t>
  </si>
  <si>
    <t>Specific to Hearing Impaired: Social Studies (kindergarten) courses generally provide initial foundations in the social studies disciplines: history, geography, civics and government, and economics. Specific content depends upon state standards for kindergarten.</t>
  </si>
  <si>
    <t>Specific to Special Education: Social Studies (kindergarten) courses generally provide initial foundations in the social studies disciplines: history, geography, civics and government, and economics. Specific content depends upon state standards for kindergarten.</t>
  </si>
  <si>
    <t>Specific to Visually Impaired: Social Studies (kindergarten) courses generally provide initial foundations in the social studies disciplines: history, geography, civics and government, and economics. Specific content depends upon state standards for kindergarten.</t>
  </si>
  <si>
    <t>Specific to English Learners: 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</si>
  <si>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Specific to Hearing Impaired: 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</si>
  <si>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Specific to Special Education: 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</si>
  <si>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Specific to Visually Impaired: 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</si>
  <si>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Specific to English Learners: 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</si>
  <si>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Specific to Hearing Impaired: 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</si>
  <si>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Specific to Special Education: 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</si>
  <si>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Specific to Visually Impaired: 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</si>
  <si>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Specific to English Learners: 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</si>
  <si>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Specific to Hearing Impaired: 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</si>
  <si>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Specific to Special Education: 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</si>
  <si>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Specific to Visually Impaired: 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</si>
  <si>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Specific to English Learners: 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</si>
  <si>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Specific to Hearing Impaired: 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</si>
  <si>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Specific to Special Education: 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</si>
  <si>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Specific to Visually Impaired: 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</si>
  <si>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Specific to English Learners: 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</si>
  <si>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Specific to Hearing Impaired: 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</si>
  <si>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Specific to Special Education: 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</si>
  <si>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Specific to Visually Impaired: 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</si>
  <si>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Specific to English Learners: 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</si>
  <si>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Specific to Hearing Impaired: 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</si>
  <si>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Specific to Special Education: 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</si>
  <si>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Specific to Visually Impaired: 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</si>
  <si>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Specific to English Learners: Social Studies (grade 7) courses provide continued development of understanding and skills in the social studies disciplines: history, geography, civics and government, and economics. Specific content depends upon state standards for grade 7.</t>
  </si>
  <si>
    <t>Specific to Hearing Impaired: Social Studies (grade 7) courses provide continued development of understanding and skills in the social studies disciplines: history, geography, civics and government, and economics. Specific content depends upon state standards for grade 7.</t>
  </si>
  <si>
    <t>Specific to Special Education: Social Studies (grade 7) courses provide continued development of understanding and skills in the social studies disciplines: history, geography, civics and government, and economics. Specific content depends upon state standards for grade 7.</t>
  </si>
  <si>
    <t>Specific to Visually Impaired: Social Studies (grade 7) courses provide continued development of understanding and skills in the social studies disciplines: history, geography, civics and government, and economics. Specific content depends upon state standards for grade 7.</t>
  </si>
  <si>
    <t>Specific to English Learners: 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</si>
  <si>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Specific to Hearing Impaired: 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</si>
  <si>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Specific to Special Education: 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</si>
  <si>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Specific to Visually Impaired: 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</si>
  <si>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Specific to English Learners: 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</si>
  <si>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Specific to Hearing Impaired: 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</si>
  <si>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Specific to Special Education: 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</si>
  <si>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Specific to Visually Impaired: 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</si>
  <si>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Specific to English Learners: 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</si>
  <si>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Specific to Hearing Impaired: 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</si>
  <si>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Specific to Special Education: 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</si>
  <si>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Specific to Visually Impaired: 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</si>
  <si>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Specific to English Learners: 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</si>
  <si>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Specific to Hearing Impaired: 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</si>
  <si>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Specific to Special Education: 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</si>
  <si>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Specific to Visually Impaired: 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</si>
  <si>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Specific to English Learners: 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</si>
  <si>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Specific to Hearing Impaired: 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</si>
  <si>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Specific to Special Education: 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</si>
  <si>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Specific to Visually Impaired: 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</si>
  <si>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Specific to English Learners: 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</si>
  <si>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Specific to Hearing Impaired: 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</si>
  <si>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Specific to Special Education: 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</si>
  <si>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Specific to Visually Impaired: 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</si>
  <si>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Specific to English Learners: 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</si>
  <si>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Specific to Hearing Impaired: 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</si>
  <si>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Specific to Special Education: 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</si>
  <si>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Specific to Visually Impaired: 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</si>
  <si>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Specific to English Learners: 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</si>
  <si>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Specific to Hearing Impaired: 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</si>
  <si>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Specific to Special Education: 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</si>
  <si>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Specific to Visually Impaired: 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</si>
  <si>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Specific to English Learners: 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</si>
  <si>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Specific to Hearing Impaired: 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</si>
  <si>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Specific to Special Education: 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</si>
  <si>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Specific to Visually Impaired: 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</si>
  <si>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Specific to English Learners: 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</si>
  <si>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Specific to Hearing Impaired: 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</si>
  <si>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Specific to Special Education: 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</si>
  <si>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Specific to Visually Impaired: 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</si>
  <si>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Specific to English Learners: 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</si>
  <si>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Specific to Hearing Impaired: 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</si>
  <si>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Specific to Special Education: 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</si>
  <si>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Specific to Visually Impaired: 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</si>
  <si>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Specific to English Learners: 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</si>
  <si>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Specific to Hearing Impaired: 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</si>
  <si>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Specific to Special Education: 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</si>
  <si>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Specific to Visually Impaired: 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</si>
  <si>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Specific to English Learners: 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</si>
  <si>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Specific to Hearing Impaired: 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</si>
  <si>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Specific to Special Education: 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</si>
  <si>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Specific to Visually Impaired: 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</si>
  <si>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Specific to English Learners: 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</si>
  <si>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Specific to Hearing Impaired: 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</si>
  <si>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Specific to Special Education: 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</si>
  <si>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Specific to Visually Impaired: 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</si>
  <si>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Specific to English Learners: 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</si>
  <si>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Specific to Hearing Impaired: 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</si>
  <si>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Specific to Special Education: 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</si>
  <si>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Specific to Visually Impaired: 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</si>
  <si>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Specific to English Learners: 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</si>
  <si>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Specific to Hearing Impaired: 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</si>
  <si>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Specific to Special Education: 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</si>
  <si>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Specific to Visually Impaired: 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</si>
  <si>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Specific to English Learners: 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</si>
  <si>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Specific to Hearing Impaired: 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</si>
  <si>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Specific to Special Education: 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</si>
  <si>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Specific to Visually Impaired: 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</si>
  <si>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Specific to English Learners: 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</si>
  <si>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Specific to Hearing Impaired: 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</si>
  <si>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Specific to Special Education: 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</si>
  <si>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Specific to Visually Impaired: 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</si>
  <si>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Specific to English Learners: 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</si>
  <si>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Specific to Hearing Impaired: 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</si>
  <si>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Specific to Special Education: 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</si>
  <si>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Specific to Visually Impaired: 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</si>
  <si>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Specific to English Learners: 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</si>
  <si>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Specific to Hearing Impaired: 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</si>
  <si>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Specific to Special Education: 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</si>
  <si>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Specific to Visually Impaired: 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</si>
  <si>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Specific to English Learners: 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</si>
  <si>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Specific to Hearing Impaired: 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</si>
  <si>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Specific to Special Education: 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</si>
  <si>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Specific to Visually Impaired: 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</si>
  <si>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Specific to English Learners: 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</si>
  <si>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Specific to Hearing Impaired: 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</si>
  <si>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Specific to Special Education: 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</si>
  <si>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Specific to Visually Impaired: 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</si>
  <si>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Specific to English Learners: 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</si>
  <si>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Specific to Hearing Impaired: 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</si>
  <si>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Specific to Special Education: 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</si>
  <si>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Specific to Visually Impaired: 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</si>
  <si>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Specific to English Learners: 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</si>
  <si>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Specific to Hearing Impaired: 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</si>
  <si>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Specific to Special Education: 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</si>
  <si>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Specific to Visually Impaired: 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</si>
  <si>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Specific to English Learners: 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</si>
  <si>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Specific to Hearing Impaired: 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</si>
  <si>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Specific to Special Education: 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</si>
  <si>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Specific to Visually Impaired: 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</si>
  <si>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Specific to Special Education: 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</si>
  <si>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 xml:space="preserve">Specific to English Learners: 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</si>
  <si>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Specific to Hearing Impaired: 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</si>
  <si>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Specific to Special Education: 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</si>
  <si>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Specific to Visually Impaired: 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</si>
  <si>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Specific to English Learners: 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</si>
  <si>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Specific to Hearing Impaired: 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</si>
  <si>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Specific to Special Education: 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</si>
  <si>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Specific to Visually Impaired: 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</si>
  <si>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Specific to English Learners: 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</si>
  <si>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Specific to Hearing Impaired: 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</si>
  <si>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Specific to Special Education: 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</si>
  <si>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Specific to Visually Impaired: 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</si>
  <si>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Specific to English Learners: 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</si>
  <si>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Specific to Hearing Impaired: 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</si>
  <si>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Specific to Special Education: 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</si>
  <si>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Specific to Visually Impaired: 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</si>
  <si>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Specific to English Learners: 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</si>
  <si>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Specific to Hearing Impaired: 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</si>
  <si>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Specific to Special Education: 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</si>
  <si>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Specific to Visually Impaired: 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</si>
  <si>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Specific to English Learners: 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</si>
  <si>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Specific to Hearing Impaired: 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</si>
  <si>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Specific to Special Education: 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</si>
  <si>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Specific to Visually Impaired: 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</si>
  <si>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Specific to English Learners: 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</si>
  <si>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Specific to Hearing Impaired: 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</si>
  <si>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Specific to Special Education: 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</si>
  <si>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Specific to Visually Impaired: 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</si>
  <si>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Specific to English Learners: 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</si>
  <si>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Specific to Hearing Impaired: 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</si>
  <si>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Specific to Special Education: 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</si>
  <si>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Specific to Visually Impaired: 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</si>
  <si>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Specific to English Learners: 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</si>
  <si>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Specific to Hearing Impaired: 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</si>
  <si>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Specific to Special Education: 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</si>
  <si>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Specific to Visually Impaired: 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</si>
  <si>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Specific to English Learners: 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</si>
  <si>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Specific to Hearing Impaired: 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</si>
  <si>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Specific to Special Education: 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</si>
  <si>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Specific to Visually Impaired: 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</si>
  <si>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Specific to English Learners: 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</si>
  <si>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 xml:space="preserve">Specific to Hearing Impaired: 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</si>
  <si>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 xml:space="preserve">Specific to Special Education: 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</si>
  <si>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 xml:space="preserve">Specific to Visually Impaired: 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</si>
  <si>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Specific to English Learners: 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</si>
  <si>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Specific to Hearing Impaired: 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</si>
  <si>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Specific to Special Education: 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</si>
  <si>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Specific to Visually Impaired: 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</si>
  <si>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Dual Credit courses for subject area: English/Language Arts.</t>
  </si>
  <si>
    <t>Dual Credit courses for subject area: Mathematics.</t>
  </si>
  <si>
    <t>Dual Credit courses for subject area: Life and Physical Sciences.</t>
  </si>
  <si>
    <t>Dual Credit courses for subject area: Social Sciences and History.</t>
  </si>
  <si>
    <t>Dual Credit courses for subject area: Visual and Performing Arts.</t>
  </si>
  <si>
    <t>Dual Credit courses for subject area: Information Technology.</t>
  </si>
  <si>
    <t>Dual Credit courses for subject area: Communication and Audio/Video Technology.</t>
  </si>
  <si>
    <t>Dual Credit courses for subject area: Business and Marketing .</t>
  </si>
  <si>
    <t>Dual Credit courses for subject area: Manufacturing .</t>
  </si>
  <si>
    <t>Dual Credit courses for subject area: Health Care Sciences .</t>
  </si>
  <si>
    <t>Dual Credit courses for subject area: Public, Protective, and Government Services .</t>
  </si>
  <si>
    <t>Dual Credit courses for subject area: Hospitality and Tourism .</t>
  </si>
  <si>
    <t>Dual Credit courses for subject area: Architecture and Construction .</t>
  </si>
  <si>
    <t>Dual Credit courses for subject area: Agriculture, Food, and Natural Resources.</t>
  </si>
  <si>
    <t>Dual Credit courses for subject area: Human Services.</t>
  </si>
  <si>
    <t>Dual Credit courses for subject area: Transportation, Distribution and Logistics.</t>
  </si>
  <si>
    <t>Dual Credit courses for subject area: Engineering and Technology.</t>
  </si>
  <si>
    <t>Dual Credit courses for subject area: Foreign Language.</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</si>
  <si>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</si>
  <si>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</si>
  <si>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Specific to English Learners:  Elementary aged, not grade specific.</t>
  </si>
  <si>
    <t>Specific to Hearing Impaired:  Elementary aged, not grade specific.</t>
  </si>
  <si>
    <t>Specific to Visually Impaired:  Elementary aged, not grade specific.</t>
  </si>
  <si>
    <t>Specific to Special Education:  Elementary aged, not grade specific.</t>
  </si>
  <si>
    <t>SUBJECT AREA</t>
  </si>
  <si>
    <t>DUAL CREDIT</t>
  </si>
  <si>
    <t>FUTURE READY</t>
  </si>
  <si>
    <t>REASON RETIRED</t>
  </si>
  <si>
    <t>State Specific Code Prefixes:  E = English Learner; S = Special Education; V = Visually Impaired; H = Hearing Impaired</t>
  </si>
  <si>
    <t>10021</t>
  </si>
  <si>
    <t>Computer Science Discoveries</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</si>
  <si>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their communities. Along the way, they practice design, testing, and iteration, as they come to see that failure and debugging are an expected and valuable part of the programming process.</t>
  </si>
  <si>
    <t>PLTW Engineering Essentials</t>
  </si>
  <si>
    <t>21026</t>
  </si>
  <si>
    <t>Following Project Lead the Way’s suggested curriculum, PLTW Engineering Essentials courses focus on introducing students to engineering-related career opportunities. Students learn about engineers and how their work is used to solve real-world problems. Topics include the engineering design process, machines and mechanical systems, energy forms, and the application of geographic information systems and modeling software.</t>
  </si>
  <si>
    <t>IB Language A: Literature—English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English in an academic context.</t>
  </si>
  <si>
    <t>IB Language A: Language and Literature—English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English in an academic context.</t>
  </si>
  <si>
    <t>Mathematics (kindergarten) courses typically introduce and reinforce basic concepts of mathematics such as counting whole numbers and understanding patterns. Specific content depends upon state standards for kindergarten.</t>
  </si>
  <si>
    <t>Mathematics (grade 1) courses typically help build a conceptual foundation in number, operation, and quantitative reasoning; patterns, relationships, and algebraic thinking; geometry and spatial reasoning; time and non-standard length units. These courses often require students to develop their numerical fluency and to make calculation predictions. Specific content depends upon state standards for grade 1.</t>
  </si>
  <si>
    <t>Mathematics (grade 2) courses typically continue to build a conceptual foundation in number, operation, and quantitative reasoning; patterns, relationships, and algebraic thinking; geometry and spatial reasoning; and measurement. Students begin to incorporate the context of time and money. These courses often require students to develop their numerical fluency, particularly in addition and subtraction, and to solve problems using those operations as well as estimation. Specific content depends upon state standards for grade 2.</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</si>
  <si>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develop an understanding of unitizing (unit fractions), and estimation. Specific content depends upon state standards for grade 3.</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</si>
  <si>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build an understanding of fraction equivalence, order, and decimal notation for fractions, or present conclusions based on data. Specific content depends upon state standards for grade 4.</t>
  </si>
  <si>
    <t>Mathematics (grade 5) courses typically emphasize number, operation, and quantitative reasoning; patterns, relationships, and algebraic thinking; geometry and spatial reasoning; and measurement, including exploring the concept of volume. Course content may include activities that help students increase operational fluency, make connections between abstract symbols and concrete events or concepts, or present their mathematical reasoning. Specific content depends upon state standards for grade 5.</t>
  </si>
  <si>
    <t>Mathematics (grade 6) courses typically emphasize skills in numerical operations (including basic operations and their proper order); ratios and proportional relationships; patterns; simple functions; geometry; and concepts of data analysis, including statistics and probability. Specific content depends upon state standards for grade 6.</t>
  </si>
  <si>
    <t>Mathematics (grade 7) courses typically emphasize proficiency in skills involving numbers and operations; ratios and proportional relationships; patterns; functions; algebraic formulas; geometry; and concepts of data analysis, including statistics and probability. Specific content depends upon state standards for grade 7.</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</si>
  <si>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solving quadratic equations; and modeling linear data. Specific content depends upon state standards.</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</si>
  <si>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 Specific content depends upon state standards.</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</si>
  <si>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quadratics. Specific content depends upon state standards.</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</si>
  <si>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quadratics; properties of plane and solid figures; rules of congruence and similarity; coordinate geometry including lines, segments, and circles in the coordinate plane; and angle measurement in triangles including trigonometric ratios.</t>
  </si>
  <si>
    <t>Algebra II course topics typically include developing an understanding of the relationships between the symbolic, graphic, tabular and verbal representations of functions; utilizing the various representations to interpret function behavior and solve equations;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exponential functions; inverse functions; statistical modeling; modeling linear and quadratic data; and operations with rational and irrational exponents.</t>
  </si>
  <si>
    <t>Algebra III courses review and extend algebraic concepts for students who have already taken Algebra II. Course topics include (but are not limited to) applying an understanding of the relationships between the symbolic, graphic, tabular and verbal representations of functions to additional families of functions; utilizing the various representations to interpret function behavior, solve equations and understand compositions of functions;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logarithmic and exponential functions; inverse functions; step functions; piecewise defined functions; statistical modeling; creating functions to model apparent trends in data; modeling linear, quadratic and exponential data; and sequences and series.</t>
  </si>
  <si>
    <t>Integrated Mathematics I courses emphasize proficiency in skills involving numbers and operations, algebra, geometry, statistics, mathematical modeling, and probability. These courses are offered as the first course in a 3- or 4-year sequence of college-preparatory mathematics courses that replace traditional Algebra 1, Geometry, and Algebra 2 courses.</t>
  </si>
  <si>
    <t>Integrated Mathematics II courses emphasize proficiency in skills involving numbers and operations, algebra, geometry, statistics, mathematical modeling, and probability. These courses are offered as the second course in a 3- or 4-year sequence of college-preparatory mathematics courses that replace traditional Algebra 1, Geometry, and Algebra 2 courses.</t>
  </si>
  <si>
    <t>Integrated Mathematics III courses emphasize proficiency in skills involving numbers and operations, algebra, geometry, statistics, mathematical modeling, and probability. These courses are offered as the third course in a 3- or 4-year sequence of college-preparatory mathematics courses that replace traditional Algebra 1, Geometry, and Algebra 2 courses.</t>
  </si>
  <si>
    <t>Integrated Mathematics IV courses emphasize proficiency in skills involving numbers and operations, algebra, geometry, statistics, mathematical modeling, and probability. These courses are offered as the fourth course in a 4-year sequence of college-preparatory mathematics courses that replace traditional Algebra 1, Geometry, and Algebra 2 courses.</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</si>
  <si>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 quadrilaterals, vertical angles, lines intersected by a transversal, etc.</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</si>
  <si>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 quadrilaterals, vertical angles, lines intersected by a transversal, etc.</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</si>
  <si>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surface area of geometric figures, and properties of triangles and circles.</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</si>
  <si>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the use of the unit circle; modeling trigonometric data; and complex numbers.</t>
  </si>
  <si>
    <t>Covering topics of both Trigonometry and Mathematic Analysis, these courses prepare students for eventual work in calculus. Topics typically include the study of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modeling linear, quadratic, exponential, and trigonometric data; and limits and continuity.</t>
  </si>
  <si>
    <t>Trigonometry/Algebra courses combine trigonometry and advanced algebra topics, and are usually intended for students who have attained Algebra I and Geometry objectives. Topics typically include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modeling linear, quadratic, exponential, and trigonometric data; and properties of higher-degree equations.</t>
  </si>
  <si>
    <t>Covering topics of both Trigonometry and Analytic Geometry, these courses prepare students for eventual work in calculus. Topics typically include the study of trigonometric and circular functions, inverses, and graphs; trigonometric identities and equations; solutions of right and oblique triangles; complex numbers; numerical tables; vectors; the polar coordinate system; equations and graphs of conic sections; transformations; and parametric equations.</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</si>
  <si>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transformations; and parametric equations.</t>
  </si>
  <si>
    <t>Elementary Functions courses, while preparing students for eventual work in calculus, include the study of relations and functions, including polynomial, logarithmic, exponential, rational, trigonometric, and circular functions, and their inverses, graphs, and applications.</t>
  </si>
  <si>
    <t>Pre-Calculus courses combine the study of Trigonometry, Elementary Functions, Analytic Geometry, and Mathematic Analysis topics as preparation for calculus. Topics typically include the study of complex numbers; polynomial, logarithmic, exponential, rational,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modeling linear, quadratic, exponential, and trigonometric data; and limits and continuity.</t>
  </si>
  <si>
    <t>Mathematical Modeling courses build upon students' knowledge of algebra and geometry to analyze information and make sense of data using statistical methods and probability, simulate change using mathematical relationships and spatial and geometric modeling, and critically assess and make decisions or solve problems based on quantitative data and logical reasoning.</t>
  </si>
  <si>
    <t>General Applied Mathematics courses reinforce general mathematics skills; extend these skills to include some pre-algebra and algebra topics; and use these skills in a variety of practical, consumer, business, and occupational applications. While these courses prepare students for a variety of practical applications, they are not intended to serve as remedial mathematics courses. Course topics typically include rational numbers, measurement, basic statistics, ratio and proportion, basic geometry, formulas, and simple equations.</t>
  </si>
  <si>
    <t>Occupationally Applied Mathematics courses reinforce general mathematics skills, extend these skills to include some pre-algebra and algebra topics, and use these skills primarily in occupational applications. While these courses prepare students for a variety of occupational applications, they are not intended to serve as remedial mathematics courses. Course topics typically include rational numbers, measurement, basic statistics, ratio and proportion, basic geometry, formulas, and simple equations.</t>
  </si>
  <si>
    <t>Technical Mathematics courses extend students' proficiency in mathematics, and often apply these skills to technical and/or industrial situations and problems. While these courses prepare students for a variety of technical applications, they are not intended to serve as remedial mathematics courses. Technical Mathematics topics may include but are not limited to rational numbers; systems of measurements; tolerances; numerical languages; geometry; algebra; statistics; and using tables, graphs, charts, and other data displays. Technology is integrated as appropriate.</t>
  </si>
  <si>
    <t>Business Mathematics courses reinforce general mathematics skills, emphasize speed and accuracy in computations, and use these skills in a variety of business applications. While these courses prepare students for a variety of business applications, they are not intended to serve as remedial mathematics courses.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</si>
  <si>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Consumer Mathematics courses reinforce general mathematics topics (such as arithmetic using rational numbers, measurement, ratio and proportion, and basic statistics) and apply these skills to consumer problems and situations. While these courses prepare students for a variety of practical applications, they are not intended to serve as remedial mathematics courses. Applications typically include budgeting, taxation, credit, banking services, insurance, buying and selling products and services, home and/or car ownership and rental, managing personal income, and investment.</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</si>
  <si>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variation, and presentation of data (including graphs). Course topics may also include normal distribution and measures of variability.</t>
  </si>
  <si>
    <t>History of Mathematics courses include a study of the historical development of numbers, computation, algebra, and geometry. Figures critical to the development of mathematics or important developments (e.g., pi, decimal fractions, probability theory, calculus) often form the backbone of these classes.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</si>
  <si>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creative development, data, algorithms and programming, computer systems and networks, and the impact of computing.</t>
  </si>
  <si>
    <t>IB Language A: Literature—Spanish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Spanish in an academic context and is intended for students with native or near-native fluency in the language.</t>
  </si>
  <si>
    <t>IB Language A: Language and Literature—Spanish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Spanish in an academic context.</t>
  </si>
  <si>
    <t>IB Language A: Literature—French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French in an academic context and is intended for students with native or near-native fluency in the language.</t>
  </si>
  <si>
    <t>IB Language A: Language and Literature—French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French in an academic context.</t>
  </si>
  <si>
    <t>IB Language A: Literature—Italian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Italian in an academic context and is intended for students with native or near-native fluency in the language.</t>
  </si>
  <si>
    <t>IB Language A: Language and Literature—Italian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Italian in an academic context.</t>
  </si>
  <si>
    <t>IB Language A: Literature—Portuguese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Portuguese in an academic context and is intended for students with native or near-native fluency in the language.</t>
  </si>
  <si>
    <t>IB Language A: Language and Literature—Portuguese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Portuguese in an academic context.</t>
  </si>
  <si>
    <t>IB Language A: Literature—German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German in an academic context and is intended for students with native or near-native fluency in the language.</t>
  </si>
  <si>
    <t>IB Language A: Language and Literature—German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German in an academic context.</t>
  </si>
  <si>
    <t>IB Language A: Literature—Greek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Greek in an academic context and is intended for students with native or near-native fluency in the language.</t>
  </si>
  <si>
    <t>IB Language A: Language and Literature—Greek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Greek in an academic context.</t>
  </si>
  <si>
    <t>IB Language A: Literature—Japanese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Japanese in an academic context and is intended for students with native or near-native fluency in the language.</t>
  </si>
  <si>
    <t>IB Language A: Language and Literature—Japanese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Japanese in an academic context.</t>
  </si>
  <si>
    <t>IB Language A: Literature—Korean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Korean in an academic context and is intended for students with native or near-native fluency in the language.</t>
  </si>
  <si>
    <t>IB Language A: Language and Literature—Korean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Korean in an academic context.</t>
  </si>
  <si>
    <t>IB Language A: Literature—Vietnamese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Vietnamese in an academic context and is intended for students with native or near-native fluency in the language.</t>
  </si>
  <si>
    <t>IB Language A: Literature—Filipino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Filipino in an academic context and is intended for students with native or near-native fluency in the language.</t>
  </si>
  <si>
    <t>IB Language A: Literature—Russian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Russian in an academic context and is intended for students with native or near-native fluency in the language.</t>
  </si>
  <si>
    <t>IB Language A: Language and Literature—Russian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Russian in an academic context.</t>
  </si>
  <si>
    <t>IB Language A: Literature—Hebrew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Hebrew in an academic context and is intended for students with native or near-native fluency in the language.</t>
  </si>
  <si>
    <t>IB Language A: Literature—Arabic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Arabic in an academic context and is intended for students with native or near-native fluency in the language.</t>
  </si>
  <si>
    <t>IB Language A: Language and Literature—Arabic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Arabic in an academic context.</t>
  </si>
  <si>
    <t>IB Language A: Literature—Swahili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Swahili in an academic context and is intended for students with native or near-native fluency in the language.</t>
  </si>
  <si>
    <t>IB Language A: Literature—World Language (Other Language)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</si>
  <si>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IB Language A: Language and Literature—(Other World Language)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the language of study in an academic context.</t>
  </si>
  <si>
    <t>S01049</t>
  </si>
  <si>
    <t>S01139</t>
  </si>
  <si>
    <t>Reading—General - Special Education</t>
  </si>
  <si>
    <t>Specific to Special Education: 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</si>
  <si>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Specific to Special Education: 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</si>
  <si>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Writing—General - Special Education</t>
  </si>
  <si>
    <t>Quantitative Reasoning</t>
  </si>
  <si>
    <t>Quantitative Reasoning courses allow students to apply basic mathematical skills and analytical concepts to real-world situations. These courses focus on strategies required for problem solving, critical evaluation of numerical information, decision making, and economic productivity in real-world applications. Topics may include numeracy, ratio and proportional reasoning, modeling, financial literacy, validity studies (logic and set theory), and statistics.</t>
  </si>
  <si>
    <t>02158</t>
  </si>
  <si>
    <t>Mechatronics courses provide students with instruction and experience in mechatronics, a multidisciplinary subject involving mechanics, electronics, control theory, and computer science to design and manufacture products. Mechatronic systems form the foundation of robotics, automation, and advanced manufacturing (such as 3D printing). These courses typically expose students to the theoretical basis of mechatronics in addition to applying these theories to hands-on projects.</t>
  </si>
  <si>
    <t>Mechatronics</t>
  </si>
  <si>
    <t>13104</t>
  </si>
  <si>
    <t>IB Mathematics: Applications and Interpretation courses prepare students to take the International Baccalaureate Mathematics: Applications and Interpretation exams. Intended to provide students with an understanding of the role of mathematics in an increasing technological world, these courses focus on mathematical concepts used as applications and in mathematical modeling. Course topics include numbers and algebra, functions, geometry and trigonometry, statistics and probability, and calculus.</t>
  </si>
  <si>
    <t>IB Mathematics: Analysis and Approaches courses prepare students to take the International Baccalaureate Mathematics: Analysis and Approaches exams. These courses prepare students to use analytical concepts within mathematics to solve abstract problems in a variety of contexts. These concepts are applied to course topics such as numbers and algebra, functions, geometry and trigonometry, statistics and probability, and calculus.</t>
  </si>
  <si>
    <t>IB Mathematics: Applications and Interpretation</t>
  </si>
  <si>
    <t>IB Mathematics: Analysis and Approaches</t>
  </si>
  <si>
    <t>02139</t>
  </si>
  <si>
    <t>02140</t>
  </si>
  <si>
    <t>State Course ID</t>
  </si>
  <si>
    <t>State Course Name</t>
  </si>
  <si>
    <t>Following the College Board’s suggested curriculum designed to parallel college-level English courses, AP Seminar: English courses expose students to a variety of texts covering multiple genres, topics, and rhetorical contexts in a seminar-style setting. These courses foster students’ ability to summarize and explain the salient ideas in a text by analyzing an author’s perspective, rhetorical choices, and argumentative structure. Students evaluate a variety of literary, informational, and visual texts, and synthesize perspectives to develop evidence-based arguments. Students convey their findings through multiple written formats, multimedia presentations, and oral defenses.</t>
  </si>
  <si>
    <t>01013</t>
  </si>
  <si>
    <t>AP Seminar: English</t>
  </si>
  <si>
    <t>CI English Language</t>
  </si>
  <si>
    <t>Cambridge International (CI) English Language courses prepare students to take the Cambridge English Language assessments. These courses teach students to critically respond to a variety of texts in a range of forms, styles, and contexts, and promote skills of communication, reading, research, and analysis. Students will gain an understanding of English language features and issues as well we develop writing skills for different purposes and audiences.</t>
  </si>
  <si>
    <t>01014</t>
  </si>
  <si>
    <t>01070</t>
  </si>
  <si>
    <t>CI English Literature</t>
  </si>
  <si>
    <t>Cambridge International (CI) English Literature courses prepare students to take the Cambridge English Literature assessments. These courses teach students the three main forms of literature; prose, poetry, and drama, through texts from a wide range of different periods and cultures. Students will learn to read, analyze, and discuss the critical context of literature as well as develop skills of effective and appropriate communication.</t>
  </si>
  <si>
    <t>01106</t>
  </si>
  <si>
    <t>CI English General Paper</t>
  </si>
  <si>
    <t>Cambridge International (CI) English General Paper courses prepare students to take the Cambridge English General Paper assessments. These courses teach students to write in English through the study of a wide range of contemporary topics, to analyze opinions and ideas, and to construct arguments. Students will gain the skill of English writing comprehension as well as skills of developing arguments, independent reasoning, interpretation, persuasion, and presenting a clear point of view.</t>
  </si>
  <si>
    <t>02114</t>
  </si>
  <si>
    <t>AP Precalculus</t>
  </si>
  <si>
    <t>Following the College Board's suggested curriculum designed to parallel college-level precalculus courses, AP Precalculus courses introduce students to mathematical modeling and functions that serve as a foundation for calculus and other college-level mathematics needed for a variety of STEM majors and careers. Topics typically include polynomial &amp; rational functions, exponential and logarithmic functions, trigonometric &amp; polar functions, and functions involving parameters, vectors, and matrices.</t>
  </si>
  <si>
    <t>03013</t>
  </si>
  <si>
    <t>CI Marine Science</t>
  </si>
  <si>
    <t>Cambridge International (CI) Marine Science courses prepare students to take the Cambridge Marine Science assessments and serve as an ideal subject combination for students who want to study Marine Biology or Environmental Science or follow a career in shipping, fisheries, tourism, or aquaculture. These courses teach students about observation and experimentation, the science of water, forming and shaping the ocean floor, organisms in the marine biome, and human influences. Students will develop practical skills, such as accurate and safe scientific practices, in addition to skills in data analysis and scientific communication.</t>
  </si>
  <si>
    <t>04068</t>
  </si>
  <si>
    <t>CI Global Perspectives &amp; Independent Research</t>
  </si>
  <si>
    <t>Cambridge International (CI) Global Perspectives &amp; Research courses prepare students to take the Cambridge Global Perspectives &amp; Research assessments. These courses teach students to broaden their outlook on our rapidly changing world through critical analysis and reflection on significant global issues. Students will develop the high-demand skills of research, critical thinking and reasoning, and communication through the 'Critical Path' approach.</t>
  </si>
  <si>
    <t>04111</t>
  </si>
  <si>
    <t>CI U.S. History</t>
  </si>
  <si>
    <t>Cambridge International (CI) U.S. History courses prepare students to take the American history options of the Cambridge History assessments. These courses teach students the periods and themes in U.S. history as well as the significance and interpretations of cause and consequence, change and continuity, and similarity and difference in U.S. history. Students will learn both foundational and modern history of the U.S., historical sources, interpretations of U.S. historical issues, and methods used by historians.</t>
  </si>
  <si>
    <t>04311</t>
  </si>
  <si>
    <t>CI Thinking Skills</t>
  </si>
  <si>
    <t>Cambridge International (CI) Thinking Skills courses prepare students to take the Cambridge Thinking Skills assessments and develop skills essential for successful progression to higher education or professional employment. These courses develop students' abilities to analyze unfamiliar problems, devise problem solving strategies, and evaluate the diverse ways a problem may be solved through evidence-based arguments. Students will gain language skills in areas of problem solving, critical thinking, problem analysis and solution, and applied reasoning.</t>
  </si>
  <si>
    <t>IB Digital Society</t>
  </si>
  <si>
    <t>IB Digital Society courses prepare students to take the International Baccalaureate Digital Society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 This course is also called IB Information Technology in a Global Society.</t>
  </si>
  <si>
    <t>22114</t>
  </si>
  <si>
    <t>Personal and Professional Skills</t>
  </si>
  <si>
    <t>Personal and Professional Skills courses develop the attitudes, skills, and strategies students need for personal and professional settings. Topics include personal growth and development, interpersonal skills, intercultural understanding, and ethics.</t>
  </si>
  <si>
    <t>22160</t>
  </si>
  <si>
    <t>22161</t>
  </si>
  <si>
    <t>Data Literacy</t>
  </si>
  <si>
    <t>Data Science</t>
  </si>
  <si>
    <t>Data Science Applications</t>
  </si>
  <si>
    <t>Data Literacy courses focus on developing students’ ability to read, interpret, and analyze data. These courses teach students how to assess the reliability and validity of data, as well as to understand data to draw conclusions and explain the results, such as through summary statistics or data visualization.</t>
  </si>
  <si>
    <t>Data Science courses prepare students to think critically about data and develop the tools, techniques, and principles for reasoning about the world with data. These courses teach students to use scientific methods, data sampling and probability, algorithms, and systems to analyze structured and unstructured data. Students will use modern data analysis tools, including computer programming languages. Course topics may include big data, data cleaning, data modeling, data mining, artificial intelligence, correlation and causation, and bias and uncertainty.</t>
  </si>
  <si>
    <t>Data Science Applications courses emphasize the practical uses of data science concepts and the transformation of data to knowledge. Students will explore real-world datasets and answer questions using hands-on analysis, project-based learning, and programming software.</t>
  </si>
  <si>
    <t>22162</t>
  </si>
  <si>
    <t>Chinese Languages for Young Learners (prior-to-secondary)</t>
  </si>
  <si>
    <t>Chinese Languages Immersion (prior-to-secondary)</t>
  </si>
  <si>
    <t>Chinese Languages I</t>
  </si>
  <si>
    <t>Chinese Languages II</t>
  </si>
  <si>
    <t>Chinese Languages III</t>
  </si>
  <si>
    <t>Chinese Languages IV</t>
  </si>
  <si>
    <t>Chinese Languages V</t>
  </si>
  <si>
    <t>Chinese Languages for Native Speakers</t>
  </si>
  <si>
    <t>Chinese Languages Field Experience</t>
  </si>
  <si>
    <t>Chinese Languages Conversation and Culture</t>
  </si>
  <si>
    <t>Chinese Languages Literature</t>
  </si>
  <si>
    <t>Particular Topics in Chinese Languages</t>
  </si>
  <si>
    <t>IB Language A: Literature—Chinese Languages</t>
  </si>
  <si>
    <t>IB Language B—Chinese Languages</t>
  </si>
  <si>
    <t>AP Chinese Languages: Language and Culture</t>
  </si>
  <si>
    <t>IB Language B (Chinese Languages), Middle Years Program</t>
  </si>
  <si>
    <t>IB Language A: Language and Literature—Chinese Languages</t>
  </si>
  <si>
    <t>IB Language Ab Initio—Chinese Languages</t>
  </si>
  <si>
    <t>Chinese Languages for Young Learners (prior-to-secondary) courses provide instruction at multiple grade levels in Chinese languages and may apply to a range of consecutive grades. These courses prepare students to communicate authentically in Chinese languages by interpreting (reading, listening, viewing), exchanging (speaking and listening; reading and writing), and presenting (speaking, writing) information on concrete topics. These courses introduce the relationships among the products, practices, and perspectives of Chinese language-speaking cultures. These courses may be used for any Chinese language, including Mandarin and Cantonese.</t>
  </si>
  <si>
    <t>Chinese Languages Immersion (prior-to-secondary) courses engage students in developmentally appropriate activities to acquire literacy in Chinese languages and grade-specific content using Chinese languages as the language(s) of instruction. Chinese Languages Immersion courses prepare students to communicate authentically in Chinese languages by interpreting (reading, listening, viewing), exchanging (speaking and listening; reading and writing), and presenting (speaking, writing) information about standards-based academic content and incorporate the relationships among the products, practices, and perspectives of Chinese language-speaking cultures. These courses may be used for any Chinese language, including Mandarin and Cantonese.</t>
  </si>
  <si>
    <t>Designed to introduce students to Chinese languages and culture, Chinese Languages I courses prepare students to communicate authentically in Chinese languages by interpreting (reading, listening, viewing), exchanging (speaking and listening; reading and writing), and presenting (speaking, writing) information on a variety of topics. They introduce the relationships among the products, practices, and perspectives of Chinese language-speaking cultures. These courses may be used for any Chinese language, including Mandarin and Cantonese.</t>
  </si>
  <si>
    <t>Chinese Languages II courses build upon skills developed in Chinese Languages I, preparing students to communicate authentically in Chinese languages by interpreting (reading, listening, viewing), exchanging (speaking and listening; reading and writing), and presenting (speaking, writing) information on concrete topics. Chinese Languages II courses introduce the relationships among the products, practices, and perspectives of Chinese language-speaking cultures. These courses may be used for any Chinese language, including Mandarin and Cantonese.</t>
  </si>
  <si>
    <t>Chinese Languages III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 language-speaking countries and cultures. These courses may be used for any Chinese language, including Mandarin and Cantonese.</t>
  </si>
  <si>
    <t>Chinese Languages IV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Chinese Languages IV courses promote students’ understanding of the relationships among the products, practices, and perspectives of Chinese language-speaking countries and cultures. These courses may be used for any Chinese language, including Mandarin and Cantonese.</t>
  </si>
  <si>
    <t>Chinese Languages V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Chinese Languages V courses promote students’ understanding of the relationships among the products, practices, and perspectives of Chinese language-speaking countries and cultures. These courses may be used for any Chinese language, including Mandarin and Cantonese.</t>
  </si>
  <si>
    <t>Chinese Languages for Native Speakers courses prepare native and heritage speakers to communicate in Chinese languages in all modes. These courses reinforce and expand students’ skills to interpret (read, listen, view) and present (speak, write) information at the same level as they exchange (speak and listen; read and write) information, concepts, and ideas on a variety of topics. Chinese Languages for Native Speakers courses advance students’ understanding of the relationships among the products, practices, and perspectives of the cultures included in the Chinese language-speaking world. These courses may be used for any Chinese language, including Mandarin and Cantonese.</t>
  </si>
  <si>
    <t>Chinese Languages Field Experience courses place students in environments in which they interact with native Chinese languages speakers, typically in settings where a Chinese language is the main language spoken. These courses enable students to strengthen their skills in exchanging (speaking/listening and writing/reading), interpreting (reading, listening, and viewing), and presenting information and their ability to interact in culturally appropriate ways. These courses may be used for any Chinese language, including Mandarin and Cantonese.</t>
  </si>
  <si>
    <r>
      <t xml:space="preserve">Chinese Languages Conversation and Culture courses provide students with an introduction to </t>
    </r>
    <r>
      <rPr>
        <strike/>
        <sz val="11"/>
        <rFont val="Calibri"/>
        <family val="2"/>
        <scheme val="minor"/>
      </rPr>
      <t>the</t>
    </r>
    <r>
      <rPr>
        <sz val="11"/>
        <rFont val="Calibri"/>
        <family val="2"/>
        <scheme val="minor"/>
      </rPr>
      <t xml:space="preserve"> Chinese languages and the culture(s) of Chinese language-speaking people, placing greater emphasis on speaking and listening skills while deemphasizing writing and reading the language. These courses may be used for any Chinese language, including Mandarin and Cantonese.</t>
    </r>
  </si>
  <si>
    <t>Chinese Languages Literature courses prepare students to communicate authentically in Chinese languages by interpreting (reading, listening, viewing), exchanging (speaking and listening; reading and writing), and presenting (speaking, writing) information, opinions, and ideas drawn from literature written in Chinese languages. Emphasis is typically placed on critical and analytical reading and writing, understanding the integration of Chinese cultures into literature, and exploring interdisciplinary connections. These courses may be used for any Chinese language, including Mandarin and Cantonese.</t>
  </si>
  <si>
    <t>Particular Topics in Chinese Languages courses examine particular topics focused on Chinese languages or culture, such as film, music, application(s) to career/technical fields, or a specific dialect, other than those already described elsewhere in this classification system. These courses may be used for any Chinese language, including Mandarin and Cantonese.</t>
  </si>
  <si>
    <t>IB Language A: Literature—Chinese Languages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Chinese languages in an academic context and is intended for students with native or near-native fluency in the languages. These courses may be used for any Chinese language, including Mandarin and Cantonese.</t>
  </si>
  <si>
    <t>IB Language B—Chinese Languages courses prepare students to take the International Baccalaureate Language B exams. These courses focus on improving students’ accuracy and fluency in oral and written communication (usually in the students’ “second” language). These courses may be used for any Chinese language, including Mandarin and Cantonese.</t>
  </si>
  <si>
    <t>Designed by the College Board to parallel fourth semester college-level courses in Mandarin Chinese language, AP Chinese Languages: Language and Culture courses build upon prior knowledge and develop students’ ability to express ideas, exchange opinions, and present information in Chinese languages, both orally and in writing. These courses also help students understand and interpret written and spoken Chinese languages. In addition, students explore the culture of Chinese language-speaking people in historical and contemporary contexts. These courses may be used for any Chinese language, including Mandarin and Cantonese.</t>
  </si>
  <si>
    <t>International Baccalaureate (IB) Language B (Chinese Languages), Middle Years Program courses enable students to gain competence in modern Chinese languages and encourage respect for and understanding of other languages and cultures. These courses may be used for any Chinese language, including Mandarin and Cantonese.</t>
  </si>
  <si>
    <t>IB Language A: Language and Literature—Chinese Languages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Chinese languages in an academic context. These courses may be used for any Chinese language, including Mandarin and Cantonese.</t>
  </si>
  <si>
    <t>IB Language Ab Initio—Chinese Languages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These courses may be used for any Chinese language, including Mandarin and Cantonese.</t>
  </si>
  <si>
    <t>Course Title</t>
  </si>
  <si>
    <t>SCED Code</t>
  </si>
  <si>
    <t>Architecture and Construction</t>
  </si>
  <si>
    <t>Arts, A/V Technology &amp; Communication</t>
  </si>
  <si>
    <t>Business Management &amp; Administration</t>
  </si>
  <si>
    <t>Education &amp; Training</t>
  </si>
  <si>
    <t>Government &amp; Public Administration</t>
  </si>
  <si>
    <t>Hospitality and Tourism</t>
  </si>
  <si>
    <t>Law, Public Safety, Corrections &amp; Security</t>
  </si>
  <si>
    <t>Manufacturing</t>
  </si>
  <si>
    <t>Marketing</t>
  </si>
  <si>
    <t>Science, Technology, Engineering &amp; Mathematics</t>
  </si>
  <si>
    <t>Transportation</t>
  </si>
  <si>
    <t>Family and Consumer Sciences</t>
  </si>
  <si>
    <t>x</t>
  </si>
  <si>
    <t>Media Arts—Independent Study</t>
  </si>
  <si>
    <t xml:space="preserve">Media Arts—Other </t>
  </si>
  <si>
    <t xml:space="preserve">Introduction to Computer Technology </t>
  </si>
  <si>
    <t xml:space="preserve">Computing Systems </t>
  </si>
  <si>
    <t xml:space="preserve">Information Management </t>
  </si>
  <si>
    <t xml:space="preserve">Database Application </t>
  </si>
  <si>
    <t xml:space="preserve">Data Systems/Processing </t>
  </si>
  <si>
    <t xml:space="preserve">Network Technology </t>
  </si>
  <si>
    <t xml:space="preserve">Networking Systems </t>
  </si>
  <si>
    <t xml:space="preserve">Area Network Design and Protocols </t>
  </si>
  <si>
    <t xml:space="preserve">Router Basics </t>
  </si>
  <si>
    <t xml:space="preserve">Wide Area Telecommunications and Networking </t>
  </si>
  <si>
    <t xml:space="preserve">Essentials of Network Operating Systems </t>
  </si>
  <si>
    <t xml:space="preserve">Particular Topics in Networking Systems 
</t>
  </si>
  <si>
    <t xml:space="preserve">Networking Systems—Independent Study </t>
  </si>
  <si>
    <t xml:space="preserve">Networking Systems—Workplace Experience </t>
  </si>
  <si>
    <t xml:space="preserve">Business Programming </t>
  </si>
  <si>
    <t xml:space="preserve">C++ Programming </t>
  </si>
  <si>
    <t xml:space="preserve">Java Programming </t>
  </si>
  <si>
    <t xml:space="preserve">Computer Programming—Other Language </t>
  </si>
  <si>
    <t xml:space="preserve">AP Computer Science A </t>
  </si>
  <si>
    <t xml:space="preserve">Particular Topics in Computer Programming
</t>
  </si>
  <si>
    <t xml:space="preserve">Computer Programming—Workplace Experience </t>
  </si>
  <si>
    <t xml:space="preserve">Web Page Design </t>
  </si>
  <si>
    <t xml:space="preserve">Computer Graphics </t>
  </si>
  <si>
    <t xml:space="preserve">Interactive Media </t>
  </si>
  <si>
    <t xml:space="preserve">Particular Topics in Media Technology 
</t>
  </si>
  <si>
    <t xml:space="preserve">Media Technology—Independent Study </t>
  </si>
  <si>
    <t xml:space="preserve">Computer Technology </t>
  </si>
  <si>
    <t xml:space="preserve">Computer Maintenance </t>
  </si>
  <si>
    <t xml:space="preserve">Information Support and Services </t>
  </si>
  <si>
    <t xml:space="preserve">IT Essentials: PC Hardware and Software </t>
  </si>
  <si>
    <t xml:space="preserve">Particular Topics in Information Support and Services 
</t>
  </si>
  <si>
    <t xml:space="preserve">Information Support and Services—Independent Study </t>
  </si>
  <si>
    <t xml:space="preserve">Information Support and Services—Workplace Experience </t>
  </si>
  <si>
    <t xml:space="preserve">Information Technology—Independent Study </t>
  </si>
  <si>
    <t xml:space="preserve">Information Technology—Workplace Experience </t>
  </si>
  <si>
    <t xml:space="preserve">Information Technology—Other </t>
  </si>
  <si>
    <t>Pulblication Production</t>
  </si>
  <si>
    <t xml:space="preserve">Business/Office Career Exploration </t>
  </si>
  <si>
    <t xml:space="preserve">Office Procedures—Comprehensive </t>
  </si>
  <si>
    <t xml:space="preserve">Office and Administrative Technologies </t>
  </si>
  <si>
    <t xml:space="preserve">Office Services </t>
  </si>
  <si>
    <t xml:space="preserve">Word Processing </t>
  </si>
  <si>
    <t xml:space="preserve">Recordkeeping </t>
  </si>
  <si>
    <t xml:space="preserve">Business Communications </t>
  </si>
  <si>
    <t xml:space="preserve">Administration—Workplace Experience </t>
  </si>
  <si>
    <t xml:space="preserve">Entrepreneurship </t>
  </si>
  <si>
    <t xml:space="preserve">Business Principles and Management </t>
  </si>
  <si>
    <t xml:space="preserve">International Business and Marketing </t>
  </si>
  <si>
    <t xml:space="preserve">Human Resources Management </t>
  </si>
  <si>
    <t>IB Business and Management</t>
  </si>
  <si>
    <t xml:space="preserve">Banking and Finance </t>
  </si>
  <si>
    <t xml:space="preserve">Finance—Independent Study </t>
  </si>
  <si>
    <t xml:space="preserve">Finance—Workplace Experience </t>
  </si>
  <si>
    <t xml:space="preserve">Marketing—Real Estate </t>
  </si>
  <si>
    <t xml:space="preserve">Marketing—Transportation </t>
  </si>
  <si>
    <t xml:space="preserve">Marketing—Food/Beverage Industry </t>
  </si>
  <si>
    <t xml:space="preserve">Marketing—Insurance </t>
  </si>
  <si>
    <t xml:space="preserve">Marketing—Hospitality/Tourism </t>
  </si>
  <si>
    <t xml:space="preserve">Retail Marketing </t>
  </si>
  <si>
    <t xml:space="preserve">Internet Marketing </t>
  </si>
  <si>
    <t xml:space="preserve">Sports and Entertainment Marketing </t>
  </si>
  <si>
    <t xml:space="preserve">Principles of Advertising </t>
  </si>
  <si>
    <t xml:space="preserve">Marketing Management </t>
  </si>
  <si>
    <t xml:space="preserve">Marketing—Other Specialization </t>
  </si>
  <si>
    <r>
      <t>Marketing</t>
    </r>
    <r>
      <rPr>
        <sz val="11"/>
        <color theme="1"/>
        <rFont val="Calibri"/>
        <family val="2"/>
        <scheme val="minor"/>
      </rPr>
      <t xml:space="preserve"> </t>
    </r>
    <r>
      <rPr>
        <sz val="11"/>
        <color indexed="8"/>
        <rFont val="Calibri"/>
        <family val="2"/>
      </rPr>
      <t>—Commodities</t>
    </r>
  </si>
  <si>
    <t xml:space="preserve">Marketing—Independent Study </t>
  </si>
  <si>
    <t xml:space="preserve">Marketing—Workplace Experience </t>
  </si>
  <si>
    <t xml:space="preserve">Cashier/Checker Operations </t>
  </si>
  <si>
    <t xml:space="preserve">Principles of Selling </t>
  </si>
  <si>
    <t xml:space="preserve">Sales—Independent Study </t>
  </si>
  <si>
    <t xml:space="preserve">Sales—Workplace Experience </t>
  </si>
  <si>
    <t xml:space="preserve">Business and Marketing—Independent Study </t>
  </si>
  <si>
    <t xml:space="preserve">Business and Marketing—Workplace Experience </t>
  </si>
  <si>
    <t>Exploring of Manufacturing Occupations</t>
  </si>
  <si>
    <t xml:space="preserve">Industrial Safety/First Aid </t>
  </si>
  <si>
    <t xml:space="preserve">Materials and Processes </t>
  </si>
  <si>
    <t xml:space="preserve">Metal and Wood Processing/Production </t>
  </si>
  <si>
    <t xml:space="preserve">Wood Processing/Production </t>
  </si>
  <si>
    <t xml:space="preserve">Metal Processing/Production </t>
  </si>
  <si>
    <t xml:space="preserve">Plastics Processing/Production </t>
  </si>
  <si>
    <t xml:space="preserve">Ceramic Processing/Production </t>
  </si>
  <si>
    <t xml:space="preserve">Particular Topics in Processing and Production 
</t>
  </si>
  <si>
    <t xml:space="preserve">Processing/Production—Independent Study </t>
  </si>
  <si>
    <t xml:space="preserve">Processing/Production—Workplace Experience </t>
  </si>
  <si>
    <t xml:space="preserve">Production Systems </t>
  </si>
  <si>
    <t xml:space="preserve">Production Systems—Independent Study </t>
  </si>
  <si>
    <t xml:space="preserve">Production Systems—Workplace Experience </t>
  </si>
  <si>
    <t xml:space="preserve">Production Systems—Other </t>
  </si>
  <si>
    <t>Metalwork Operations</t>
  </si>
  <si>
    <t xml:space="preserve">Metalworking </t>
  </si>
  <si>
    <t xml:space="preserve">Machining </t>
  </si>
  <si>
    <t xml:space="preserve">Appliance Repair </t>
  </si>
  <si>
    <t xml:space="preserve">Equipment Maintenance and Repair </t>
  </si>
  <si>
    <t xml:space="preserve">Repair—Independent Study </t>
  </si>
  <si>
    <t xml:space="preserve">Repair—Workplace Experience </t>
  </si>
  <si>
    <t xml:space="preserve">Nursing—LPN
</t>
  </si>
  <si>
    <t xml:space="preserve">Therapeutic Services—Workplace Experience </t>
  </si>
  <si>
    <t xml:space="preserve">Diagnostic Services—Workplace Experience </t>
  </si>
  <si>
    <t>Medical office Procedures</t>
  </si>
  <si>
    <t xml:space="preserve">Health Information—Workplace Experience </t>
  </si>
  <si>
    <t xml:space="preserve">Particular Topics in Health Support Services 
</t>
  </si>
  <si>
    <t xml:space="preserve">Health Support Services—Workplace Experience </t>
  </si>
  <si>
    <t xml:space="preserve">Health Science </t>
  </si>
  <si>
    <t xml:space="preserve">Biotechnology </t>
  </si>
  <si>
    <t xml:space="preserve">Pharmacology </t>
  </si>
  <si>
    <t xml:space="preserve">Particular Topics in Health Sciences 
</t>
  </si>
  <si>
    <t xml:space="preserve">Health Sciences—Independent Study </t>
  </si>
  <si>
    <t xml:space="preserve">Health Sciences—Workplace Experience </t>
  </si>
  <si>
    <t>Crime Scene Management (Criminalistics)</t>
  </si>
  <si>
    <t xml:space="preserve">Law Enforcement—Workplace Experience </t>
  </si>
  <si>
    <t xml:space="preserve">Public Safety </t>
  </si>
  <si>
    <t xml:space="preserve">Security and Protection—Workplace Experience </t>
  </si>
  <si>
    <t xml:space="preserve">Fire Management—Independent Study </t>
  </si>
  <si>
    <t xml:space="preserve">Fire Management—Workplace Experience </t>
  </si>
  <si>
    <t xml:space="preserve">Fire Management—Other </t>
  </si>
  <si>
    <t xml:space="preserve">Government Service—Workplace Experience </t>
  </si>
  <si>
    <t xml:space="preserve">Exploration of Restaurant, Food, and Beverage Services </t>
  </si>
  <si>
    <t>Restaurant, Food, and Beverage Services—Comprehensive</t>
  </si>
  <si>
    <t xml:space="preserve">Particular Topics in Restaurant, Food, and Beverage Services 
</t>
  </si>
  <si>
    <t xml:space="preserve">Restaurant, Food, and Beverage Services—Independent Study </t>
  </si>
  <si>
    <t xml:space="preserve">Restaurant, Food, and Beverage Services—Workplace Experience </t>
  </si>
  <si>
    <t>Restaurant, Food, and Beverage Services—Other</t>
  </si>
  <si>
    <t xml:space="preserve">Exploration of Lodging Careers </t>
  </si>
  <si>
    <t xml:space="preserve">Lodging—Workplace Experience </t>
  </si>
  <si>
    <t xml:space="preserve">Introduction to Travel and Tourism </t>
  </si>
  <si>
    <t xml:space="preserve">Travel and Tourism—Comprehensive </t>
  </si>
  <si>
    <t xml:space="preserve">World Travel and Tourism </t>
  </si>
  <si>
    <t xml:space="preserve">Eco-tourism </t>
  </si>
  <si>
    <t xml:space="preserve">Particular Topics in Travel and Tourism 
</t>
  </si>
  <si>
    <t xml:space="preserve">Travel and Tourism—Workplace Experience </t>
  </si>
  <si>
    <t xml:space="preserve">Exploration of Recreation, Amusement, and Attractions </t>
  </si>
  <si>
    <t xml:space="preserve">Recreation, Amusement, and Attractions—Comprehensive </t>
  </si>
  <si>
    <t xml:space="preserve">Particular Topics in Recreation, Amusement, and Attractions 
</t>
  </si>
  <si>
    <t xml:space="preserve">Recreation, Amusement, and Attractions—Independent Study </t>
  </si>
  <si>
    <t xml:space="preserve">Recreation, Amusement, and Attractions—Workplace Experience </t>
  </si>
  <si>
    <t>Recreation, Amusement, and Attractions—Other</t>
  </si>
  <si>
    <t xml:space="preserve">Hospitality and Tourism—Aide </t>
  </si>
  <si>
    <t xml:space="preserve">Hospitality and Tourism—Independent Study </t>
  </si>
  <si>
    <t xml:space="preserve">Hospitality and Tourism—Workplace Experience </t>
  </si>
  <si>
    <t xml:space="preserve">Industrial Electricity </t>
  </si>
  <si>
    <t>Architecture and Construction—Independent Study</t>
  </si>
  <si>
    <t xml:space="preserve">Architecture and Construction—Other </t>
  </si>
  <si>
    <t xml:space="preserve">Turf and Landscape Management </t>
  </si>
  <si>
    <t>Agricultual Processing</t>
  </si>
  <si>
    <t>Food Science Fundamentals</t>
  </si>
  <si>
    <t xml:space="preserve">Agricultural Production and Processing—Independent Study </t>
  </si>
  <si>
    <t>Agriculture Power and Structural Systems</t>
  </si>
  <si>
    <t>Agricultural Power, Mechanics, and Equipment</t>
  </si>
  <si>
    <t>Agricultural Welding</t>
  </si>
  <si>
    <t xml:space="preserve">Particular Topics in Agricultural Mechanics and Construction </t>
  </si>
  <si>
    <t xml:space="preserve">Agriculture, Food, and Natural Resources—Workplace Experience </t>
  </si>
  <si>
    <t xml:space="preserve">Child and Elder Care—Workplace Experience </t>
  </si>
  <si>
    <t xml:space="preserve">Cosmetology—Nail Specialization </t>
  </si>
  <si>
    <t xml:space="preserve">Cosmetology—Facial Specialization </t>
  </si>
  <si>
    <t xml:space="preserve">Cosmetology—Independent Study </t>
  </si>
  <si>
    <t xml:space="preserve">Cosmetology—Workplace Experience </t>
  </si>
  <si>
    <t>Education Methodology</t>
  </si>
  <si>
    <t xml:space="preserve">Education—Workplace Experience </t>
  </si>
  <si>
    <t xml:space="preserve">Clothing/Textile Maintenance </t>
  </si>
  <si>
    <t xml:space="preserve">Apparel and Textile Services </t>
  </si>
  <si>
    <t xml:space="preserve">Apparel and Furnishings—Independent Study </t>
  </si>
  <si>
    <t xml:space="preserve">Apparel and Furnishings—Workplace Experience </t>
  </si>
  <si>
    <t xml:space="preserve">Human Services—Independent Study </t>
  </si>
  <si>
    <t xml:space="preserve">Human Services—Workplace Experience </t>
  </si>
  <si>
    <t xml:space="preserve">Exploration of Transportation, Distribution, and Logistics </t>
  </si>
  <si>
    <t xml:space="preserve">Truck and Bus Driving </t>
  </si>
  <si>
    <t xml:space="preserve">Heavy Equipment Operation </t>
  </si>
  <si>
    <t xml:space="preserve">Operation—Independent Study </t>
  </si>
  <si>
    <t xml:space="preserve">Operation—Workplace Experience </t>
  </si>
  <si>
    <t xml:space="preserve">Automotive Mechanics—Comprehensive </t>
  </si>
  <si>
    <t xml:space="preserve"> Particular Topics in Automotive Mechanics </t>
  </si>
  <si>
    <t xml:space="preserve">Diesel Mechanics—Comprehensive </t>
  </si>
  <si>
    <t xml:space="preserve">Small Vehicle Mechanics </t>
  </si>
  <si>
    <t xml:space="preserve">Small Engine Mechanics </t>
  </si>
  <si>
    <t xml:space="preserve">Heavy Equipment Mechanics </t>
  </si>
  <si>
    <t xml:space="preserve">Aircraft Power Plant </t>
  </si>
  <si>
    <t xml:space="preserve">Aircraft Airframe </t>
  </si>
  <si>
    <t xml:space="preserve">Automotive Detailing and Reconditioning </t>
  </si>
  <si>
    <t xml:space="preserve">Automotive Body Repair and Refinishing—Comprehensive </t>
  </si>
  <si>
    <t xml:space="preserve">Particular Topics in Automotive Body Repair and Refinishing 
</t>
  </si>
  <si>
    <t xml:space="preserve">Mechanics and Repair—Independent Study </t>
  </si>
  <si>
    <t xml:space="preserve">Mechanics and Repair—Workplace Experience </t>
  </si>
  <si>
    <t xml:space="preserve">Mechanics and Repair—Other </t>
  </si>
  <si>
    <t xml:space="preserve">Distribution—Comprehensive </t>
  </si>
  <si>
    <t xml:space="preserve">Distribution and Logistics—Independent Study </t>
  </si>
  <si>
    <t xml:space="preserve">Distribution and Logistics—Workplace Experience </t>
  </si>
  <si>
    <t xml:space="preserve">Transportation, Distribution, and Logistics—Independent Study </t>
  </si>
  <si>
    <t xml:space="preserve">Transportation, Distribution, and Logistics—Workplace Experience </t>
  </si>
  <si>
    <t>Transportation, Distribution, and Logistics—Other</t>
  </si>
  <si>
    <t xml:space="preserve">Pre-Engineering Technology </t>
  </si>
  <si>
    <t xml:space="preserve">Engineering Applications </t>
  </si>
  <si>
    <t xml:space="preserve">Engineering Technology </t>
  </si>
  <si>
    <t xml:space="preserve">Principles of Engineering </t>
  </si>
  <si>
    <t xml:space="preserve">Engineering—Comprehensive </t>
  </si>
  <si>
    <t xml:space="preserve">Engineering Design </t>
  </si>
  <si>
    <t xml:space="preserve">Engineering Design and Development </t>
  </si>
  <si>
    <t xml:space="preserve">Digital Electronics </t>
  </si>
  <si>
    <t xml:space="preserve">Aerospace Engineering </t>
  </si>
  <si>
    <t xml:space="preserve">PLTW Engineering Design and Development </t>
  </si>
  <si>
    <t xml:space="preserve">Engineering—Independent Study </t>
  </si>
  <si>
    <t xml:space="preserve">Engineering—Workplace Experience </t>
  </si>
  <si>
    <t xml:space="preserve">Technological Literacy </t>
  </si>
  <si>
    <t xml:space="preserve">Technological Processes </t>
  </si>
  <si>
    <t xml:space="preserve">Technology Innovation and Assessment </t>
  </si>
  <si>
    <t xml:space="preserve">Aerospace Technology </t>
  </si>
  <si>
    <t xml:space="preserve">Drafting Careers Exploration </t>
  </si>
  <si>
    <t xml:space="preserve">Drafting—Architectural </t>
  </si>
  <si>
    <t xml:space="preserve">Drafting—Civil/Structural </t>
  </si>
  <si>
    <t xml:space="preserve">Drafting—Electrical/Electronic </t>
  </si>
  <si>
    <t xml:space="preserve">Drafting—Technical/Mechanical </t>
  </si>
  <si>
    <t xml:space="preserve">CAD Design and Software </t>
  </si>
  <si>
    <t xml:space="preserve">Blueprint Reading </t>
  </si>
  <si>
    <t xml:space="preserve">Drafting—Independent Study </t>
  </si>
  <si>
    <t xml:space="preserve">Drafting—Workplace Experience </t>
  </si>
  <si>
    <t xml:space="preserve">Engineering and Technology—Independent Study </t>
  </si>
  <si>
    <t xml:space="preserve">Engineering and Technology—Workplace Experience </t>
  </si>
  <si>
    <t xml:space="preserve">Leadership </t>
  </si>
  <si>
    <t xml:space="preserve">Community Service </t>
  </si>
  <si>
    <t xml:space="preserve">Employability Skills </t>
  </si>
  <si>
    <t xml:space="preserve">A list of SCED Course Codes that are commonly included in one of the sixteen Career and Technical Education Career Clusters or part of a Family and Consumer Sciences plan of study.  This spreadsheet is intended as an example of how the Career Cluster attribute and the Family and Consumer Sciences Indicator can be used to identify courses from different Course Subject Areas that are part of a plan of study.  </t>
  </si>
  <si>
    <t>CTE and FCS Attributes</t>
  </si>
  <si>
    <t>Description</t>
  </si>
  <si>
    <t>Tab Name</t>
  </si>
  <si>
    <t>A list of retired courses for the current School Year</t>
  </si>
  <si>
    <t>Courses highlighed in yellow are new courses for this School Year</t>
  </si>
  <si>
    <t>Courses highlighed in green are courses with an editorial update</t>
  </si>
  <si>
    <t>Appendix A SY23-24 Overview</t>
  </si>
  <si>
    <t>Course List for 2023-24</t>
  </si>
  <si>
    <t>Retired SY23-24</t>
  </si>
  <si>
    <t>A comprehensive list of all 5-digit SCED Course Codes included in SCED Version 11.0 along with PA specific Course Codes (S, H, E, V).  This list includes the State Course Code,  SCED Course Code, Course Title, Subject Area, Course Description, and AP/DE/IB/CI/Future Ready indicators</t>
  </si>
  <si>
    <t xml:space="preserve">Appendix A updates from SCED version 11.0 focus on computer science, school-based enterprise, and career project-based learning courses. </t>
  </si>
  <si>
    <t>Computer Science (prior-to-secondary)</t>
  </si>
  <si>
    <t>Information Technology—School-based Enterprise</t>
  </si>
  <si>
    <t>Information Technology—Career Project-based Learning</t>
  </si>
  <si>
    <t>Communication and Audio/Video Technology—School-based Enterprise</t>
  </si>
  <si>
    <t>Communication and Audio/Video Technology—Career Project-based Learning</t>
  </si>
  <si>
    <t>Business and Marketing—School-based Enterprise</t>
  </si>
  <si>
    <t>Business and Marketing—Career Project-based Learning</t>
  </si>
  <si>
    <t>Manufacturing—School-based Enterprise</t>
  </si>
  <si>
    <t>Manufacturing—Career Project-based Learning</t>
  </si>
  <si>
    <t>Health Care Sciences—School-based Enterprise</t>
  </si>
  <si>
    <t>Health Care Sciences—Career Project-based Learning</t>
  </si>
  <si>
    <t>Public, Protective, and Government Service—School-based Enterprise</t>
  </si>
  <si>
    <t>Public, Protective, and Government Service—Career Project-based Learning</t>
  </si>
  <si>
    <t>Hospitality and Tourism—School-based Enterprise</t>
  </si>
  <si>
    <t>Hospitality and Tourism—Career Project-based Learning</t>
  </si>
  <si>
    <t>Architecture and Construction—School-based Enterprise</t>
  </si>
  <si>
    <t>Architecture and Construction—Career Project-based Learning</t>
  </si>
  <si>
    <t>Agriculture, Food, and Natural Resources—School-based Enterprise</t>
  </si>
  <si>
    <t>Agriculture, Food, and Natural Resources—Career Project-based Learning</t>
  </si>
  <si>
    <t>Human Services—School-based Enterprise</t>
  </si>
  <si>
    <t>Human Services—Career Project-based Learning</t>
  </si>
  <si>
    <t>Transportation, Distribution, and Logistics—School-based Enterprise</t>
  </si>
  <si>
    <t>Transportation, Distribution, and Logistics—Career Project-based Learning</t>
  </si>
  <si>
    <t>Engineering and Technology—School-based Enterprise</t>
  </si>
  <si>
    <t>Engineering and Technology—Career Project-based Learning</t>
  </si>
  <si>
    <t>Computer Science (prior-to-secondary) courses cover basic principles of computer science. In these courses, students learn how to develop and follow basic algorithms, collect and organize data, troubleshoot hardware and software issues, and think critically about online safety and responsibility. Topics may also include modeling network and transmission protocols; transforming data using computational tools; iteratively developing, testing, and documenting programs; computational thinking; and addressing bias and accessibility in the design and development of technologies. Courses may include learning about emerging technologies.</t>
  </si>
  <si>
    <t>Information Technology—School-based Enterprise courses provide students the opportunity to learn about and manage an entrepreneurial operation related to information technology within a school setting. Students will develop interpersonal and professional skills. Topics may include operations, product services management, pricing, distribution, and marketing.</t>
  </si>
  <si>
    <t>Information Technology—Career Project-based Learning courses provide students with an introduction to careers in the information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</si>
  <si>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Communication and Audio/Video Technology—School-based Enterprise courses provide students the opportunity to learn about and manage an entrepreneurial operation related to communication and audio/video technology within a school setting. Students will develop interpersonal and professional skills. Topics may include operations, product services management, pricing, distribution, and marketing.</t>
  </si>
  <si>
    <t>Communication and Audio/Video Technology—Career Project-based Learning courses provide students with an introduction to careers in the communication and audio/video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</si>
  <si>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Business and Marketing—School-based Enterprise courses provide students the opportunity to learn about and manage an entrepreneurial operation related to business and marketing within a school setting. Students will develop interpersonal and professional skills. Topics may include operations, product services management, pricing, distribution, and marketing.</t>
  </si>
  <si>
    <t>Business and Marketing—Career Project-based Learning courses provide students with an introduction to careers in the business and marketing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</si>
  <si>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Manufacturing—School-based Enterprise courses provide students the opportunity to learn about and manage an entrepreneurial operation related to manufacturing within a school setting. Students will develop interpersonal and professional skills. Topics may include operations, product services management, pricing, distribution, and marketing.</t>
  </si>
  <si>
    <t>Manufacturing—Career Project-based Learning courses provide students with an introduction to careers in the manufacturing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</si>
  <si>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Health Care Sciences—School-based Enterprise courses provide students the opportunity to learn about and manage an entrepreneurial operation related to health care sciences within a school setting. Students will develop interpersonal and professional skills. Topics may include operations, product services management, pricing, distribution, and marketing.</t>
  </si>
  <si>
    <t>Health Care Sciences—Career Project-based Learning courses provide students with an introduction to careers in the health care sciences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</si>
  <si>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Public, Protective, and Government Service—School-based Enterprise courses provide students the opportunity to learn about and manage an entrepreneurial operation related to public, protective, and government service within a school setting. Students will develop interpersonal and professional skills. Topics may include operations, product services management, pricing, distribution, and marketing.</t>
  </si>
  <si>
    <t>Public, Protective, and Government Service—Career Project-based Learning courses provide students with an introduction to careers in the public, protective, and government service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</si>
  <si>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Hospitality and Tourism—School-based Enterprise courses provide students the opportunity to learn about and manage an entrepreneurial operation related to hospitality and tourism within a school setting. Students will develop interpersonal and professional skills. Topics may include operations, product services management, pricing, distribution, and marketing.</t>
  </si>
  <si>
    <t>Hospitality and Tourism—Career Project-based Learning courses provide students with an introduction to careers in the hospitality and tourism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</si>
  <si>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Architecture and Construction—School-based Enterprise courses provide students the opportunity to learn about and manage an entrepreneurial operation related to architecture and construction within a school setting. Students will develop interpersonal and professional skills. Topics may include operations, product services management, pricing, distribution, and marketing.</t>
  </si>
  <si>
    <t>Architecture and Construction—Career Project-based Learning courses provide students with an introduction to careers in the architecture and construction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</si>
  <si>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Agriculture, Food, and Natural Resources—School-based Enterprise courses provide students the opportunity to learn about and manage an entrepreneurial operation related to agriculture, food, and natural resources within a school setting. Students will develop interpersonal and professional skills. Topics may include operations, product services management, pricing, distribution, and marketing.</t>
  </si>
  <si>
    <t>Agriculture, Food, and Natural Resources—Career Project-based Learning courses provide students with an introduction to careers in the agriculture, food, and natural resources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</si>
  <si>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Human Services—School-based Enterprise courses provide students the opportunity to learn about and manage an entrepreneurial operation related to human services within a school setting. Students will develop interpersonal and professional skills. Topics may include operations, product services management, pricing, distribution, and marketing.</t>
  </si>
  <si>
    <t>Human Services—Career Project-based Learning courses provide students with an introduction to careers in the human services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</si>
  <si>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Transportation, Distribution, and Logistics—School-based Enterprise courses provide students the opportunity to learn about and manage an entrepreneurial operation related to transportation, distribution, and logistics within a school setting. Students will develop interpersonal and professional skills. Topics may include operations, product services management, pricing, distribution, and marketing.</t>
  </si>
  <si>
    <t>Transportation, Distribution, and Logistics—Career Project-based Learning courses provide students with an introduction to careers in the transportation, distribution, and logistics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</si>
  <si>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Engineering and Technology—School-based Enterprise courses provide students the opportunity to learn about and manage an entrepreneurial operation related to engineering and technology within a school setting. Students will develop interpersonal and professional skills. Topics may include operations, product services management, pricing, distribution, and marketing.</t>
  </si>
  <si>
    <t>Engineering and Technology—Career Project-based Learning courses provide students with an introduction to careers in the engineering and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</si>
  <si>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Computer Programming courses provide students with the knowledge and skills necessary to construct computer programs in one or more languages. Computer coding and program structure are often introduced with block-based languages, but other text-based languages may be used.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</si>
  <si>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CI</t>
  </si>
  <si>
    <t>SY 23-24 STATE COURSE CODE</t>
  </si>
  <si>
    <t>SY 23-24 STATE COURSE NAME</t>
  </si>
  <si>
    <t>APPENDIX A:  COURSE CODES -- INCLUDING SUBJECT AREA, COURSE DESCRIPTIONS, ADVANCED PLACEMENT (AP), INTERNATIONAL BACCALAUREATE (IB), DUAL CREDIT, CAMBRIDGE INTERNATIONAL, AND FUTURE READY INDICATORS</t>
  </si>
  <si>
    <t>10022</t>
  </si>
  <si>
    <t>10993</t>
  </si>
  <si>
    <t>10994</t>
  </si>
  <si>
    <t>11993</t>
  </si>
  <si>
    <t>11994</t>
  </si>
  <si>
    <t>12993</t>
  </si>
  <si>
    <t>12994</t>
  </si>
  <si>
    <t>13993</t>
  </si>
  <si>
    <t>13994</t>
  </si>
  <si>
    <t>14993</t>
  </si>
  <si>
    <t>14994</t>
  </si>
  <si>
    <t>15993</t>
  </si>
  <si>
    <t>15994</t>
  </si>
  <si>
    <t>16993</t>
  </si>
  <si>
    <t>16994</t>
  </si>
  <si>
    <t>17993</t>
  </si>
  <si>
    <t>17994</t>
  </si>
  <si>
    <t>18993</t>
  </si>
  <si>
    <t>18994</t>
  </si>
  <si>
    <t>19993</t>
  </si>
  <si>
    <t>19994</t>
  </si>
  <si>
    <t>20993</t>
  </si>
  <si>
    <t>20994</t>
  </si>
  <si>
    <t>21993</t>
  </si>
  <si>
    <t>21994</t>
  </si>
  <si>
    <t>S08039</t>
  </si>
  <si>
    <t>S08079</t>
  </si>
  <si>
    <t>Specific to Special Education: 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</si>
  <si>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Specific to Special Education: 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</si>
  <si>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 xml:space="preserve">Health Education—General - Special Education </t>
  </si>
  <si>
    <t>Physical Education—General - Special Education</t>
  </si>
  <si>
    <t>S10010</t>
  </si>
  <si>
    <t>S10012</t>
  </si>
  <si>
    <t>Computer Literacy - Special Education</t>
  </si>
  <si>
    <t xml:space="preserve">Exploring Computer Science - Special Education </t>
  </si>
  <si>
    <t>Specific to Special Education: 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</si>
  <si>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Specific to Special Education: 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</si>
  <si>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H10010</t>
  </si>
  <si>
    <t>V10010</t>
  </si>
  <si>
    <t>H10012</t>
  </si>
  <si>
    <t>V10012</t>
  </si>
  <si>
    <t>H08079</t>
  </si>
  <si>
    <t>V08079</t>
  </si>
  <si>
    <t>H08039</t>
  </si>
  <si>
    <t>V08039</t>
  </si>
  <si>
    <t>Specific to Hearing Impaired: 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</si>
  <si>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Specific to Hearing Impaired: 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</si>
  <si>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Specific to Hearing Impaired: 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</si>
  <si>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Specific to Hearing Impaired: 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</si>
  <si>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Specific to Visually Impaired: 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</si>
  <si>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Specific to Visually Impaired: 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</si>
  <si>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Specific to Visually Impaired: 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</si>
  <si>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Specific to Visually Impaired: 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</si>
  <si>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Physical Education—General - Visually Impaired</t>
  </si>
  <si>
    <t>Health Education—General - Visually Impaired</t>
  </si>
  <si>
    <t>Computer Literacy - Visually Impaired</t>
  </si>
  <si>
    <t>Exploring Computer Science - Visually Impaired</t>
  </si>
  <si>
    <t>Physical Education—General - Hearing Impaired</t>
  </si>
  <si>
    <t>Health Education—General - Hearing Impaired</t>
  </si>
  <si>
    <t>Computer Literacy - Hearing Impaired</t>
  </si>
  <si>
    <t>Exploring Computer Science - Hearing Impaired</t>
  </si>
  <si>
    <t>Added Cambridge International indicator for each CI course.</t>
  </si>
  <si>
    <t>Added PA Specific course codes for Physical Education, Health Education, and Computer Literacy.</t>
  </si>
  <si>
    <r>
      <t xml:space="preserve">Library/AVC Aide courses provide students with the opportunity to work in the library or in media and audiovisual centers. Duties may include collecting, distributing, and categorizing materials; operating audiovisual equipment; assisting students and teachers; and performing clerical duties. Students typically gain experience in library science and/or media and audiovisual technology. </t>
    </r>
    <r>
      <rPr>
        <b/>
        <sz val="11"/>
        <color theme="1"/>
        <rFont val="Calibri"/>
        <family val="2"/>
        <scheme val="minor"/>
      </rPr>
      <t>This is not a general library course, please do not use this in that manner.</t>
    </r>
  </si>
  <si>
    <t>Courses highlighed in blue are courses with a substantive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</si>
</sst>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i/>
      <sz val="11"/>
      <color theme="4" tint="-0.499984740745262"/>
      <name val="Calibri"/>
      <family val="2"/>
      <scheme val="minor"/>
    </font>
    <font>
      <sz val="11"/>
      <color indexed="8"/>
      <name val="Calibri"/>
      <family val="2"/>
    </font>
    <font>
      <sz val="11"/>
      <color theme="1"/>
      <name val="Calibri"/>
      <family val="2"/>
      <scheme val="minor"/>
    </font>
    <font>
      <strike/>
      <sz val="11"/>
      <name val="Calibri"/>
      <family val="2"/>
      <scheme val="minor"/>
    </font>
    <font>
      <b/>
      <sz val="12"/>
      <color indexed="8"/>
      <name val="Calibri"/>
      <family val="2"/>
    </font>
    <font>
      <sz val="11"/>
      <name val="Calibri"/>
      <family val="2"/>
    </font>
    <font>
      <sz val="11.5"/>
      <color indexed="8"/>
      <name val="Calibri"/>
      <family val="2"/>
    </font>
    <font>
      <b/>
      <sz val="11"/>
      <color indexed="8"/>
      <name val="Calibri"/>
      <family val="2"/>
    </font>
    <font>
      <b/>
      <sz val="14"/>
      <color indexed="8"/>
      <name val="Calibri"/>
      <family val="2"/>
    </font>
  </fonts>
  <fills count="7">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s>
  <borders count="2">
    <border>
      <left/>
      <right/>
      <top/>
      <bottom/>
      <diagonal/>
    </border>
    <border>
      <left/>
      <right/>
      <top/>
      <bottom style="thin">
        <color auto="1"/>
      </bottom>
      <diagonal/>
    </border>
  </borders>
  <cellStyleXfs count="2">
    <xf numFmtId="0" fontId="0" fillId="0" borderId="0"/>
    <xf numFmtId="0" fontId="2" fillId="0" borderId="0" applyNumberFormat="0" applyFill="0" applyBorder="0" applyAlignment="0" applyProtection="0"/>
  </cellStyleXfs>
  <cellXfs count="60">
    <xf numFmtId="0" fontId="0" fillId="0" borderId="0" xfId="0"/>
    <xf numFmtId="49" fontId="0" fillId="0" borderId="0" xfId="0" applyNumberFormat="1"/>
    <xf numFmtId="0" fontId="1" fillId="0" borderId="0" xfId="0" applyFont="1" applyAlignment="1">
      <alignment wrapText="1"/>
    </xf>
    <xf numFmtId="0" fontId="0" fillId="0" borderId="0" xfId="0" applyAlignment="1">
      <alignment wrapText="1"/>
    </xf>
    <xf numFmtId="49" fontId="0" fillId="0" borderId="0" xfId="0" applyNumberFormat="1" applyAlignment="1">
      <alignment wrapText="1"/>
    </xf>
    <xf numFmtId="0" fontId="1" fillId="0" borderId="0" xfId="0" applyFont="1"/>
    <xf numFmtId="49" fontId="1" fillId="0" borderId="0" xfId="0" applyNumberFormat="1" applyFont="1"/>
    <xf numFmtId="0" fontId="3" fillId="0" borderId="0" xfId="0" applyFont="1" applyAlignment="1">
      <alignment wrapText="1"/>
    </xf>
    <xf numFmtId="0" fontId="2" fillId="0" borderId="0" xfId="1" applyFill="1" applyAlignment="1">
      <alignment wrapText="1"/>
    </xf>
    <xf numFmtId="49" fontId="0" fillId="0" borderId="0" xfId="0" applyNumberFormat="1" applyAlignment="1">
      <alignment horizontal="left" vertical="top"/>
    </xf>
    <xf numFmtId="49" fontId="3" fillId="0" borderId="0" xfId="0" applyNumberFormat="1" applyFont="1" applyAlignment="1">
      <alignment horizontal="left" vertical="top"/>
    </xf>
    <xf numFmtId="49" fontId="5" fillId="0" borderId="0" xfId="0" applyNumberFormat="1" applyFont="1" applyAlignment="1">
      <alignment horizontal="left" vertical="top"/>
    </xf>
    <xf numFmtId="49" fontId="0" fillId="0" borderId="0" xfId="0" applyNumberFormat="1" applyAlignment="1">
      <alignment horizontal="left" vertical="top" wrapText="1"/>
    </xf>
    <xf numFmtId="49" fontId="3" fillId="0" borderId="0" xfId="0" applyNumberFormat="1" applyFont="1"/>
    <xf numFmtId="0" fontId="3" fillId="0" borderId="0" xfId="0" applyFont="1"/>
    <xf numFmtId="49" fontId="0" fillId="2" borderId="0" xfId="0" applyNumberFormat="1" applyFill="1" applyAlignment="1">
      <alignment wrapText="1"/>
    </xf>
    <xf numFmtId="0" fontId="0" fillId="2" borderId="0" xfId="0" applyFill="1" applyAlignment="1">
      <alignment wrapText="1"/>
    </xf>
    <xf numFmtId="49" fontId="3" fillId="0" borderId="0" xfId="0" applyNumberFormat="1" applyFont="1" applyAlignment="1">
      <alignment horizontal="left"/>
    </xf>
    <xf numFmtId="0" fontId="3" fillId="2" borderId="0" xfId="0" applyFont="1" applyFill="1" applyAlignment="1">
      <alignment wrapText="1"/>
    </xf>
    <xf numFmtId="49" fontId="3" fillId="0" borderId="0" xfId="0" applyNumberFormat="1" applyFont="1" applyAlignment="1">
      <alignment horizontal="left" vertical="top" wrapText="1"/>
    </xf>
    <xf numFmtId="49" fontId="8" fillId="3" borderId="1" xfId="0" applyNumberFormat="1" applyFont="1" applyFill="1" applyBorder="1" applyAlignment="1">
      <alignment horizontal="left" vertical="center" wrapText="1"/>
    </xf>
    <xf numFmtId="49" fontId="8" fillId="0" borderId="0" xfId="0" applyNumberFormat="1" applyFont="1" applyAlignment="1">
      <alignment horizontal="left" wrapText="1"/>
    </xf>
    <xf numFmtId="49" fontId="8" fillId="0" borderId="0" xfId="0" applyNumberFormat="1" applyFont="1" applyAlignment="1">
      <alignment horizontal="left"/>
    </xf>
    <xf numFmtId="49" fontId="8" fillId="4" borderId="0" xfId="0" applyNumberFormat="1" applyFont="1" applyFill="1" applyAlignment="1">
      <alignment horizontal="left" wrapText="1"/>
    </xf>
    <xf numFmtId="49" fontId="0" fillId="0" borderId="0" xfId="0" applyNumberFormat="1" applyAlignment="1">
      <alignment horizontal="left"/>
    </xf>
    <xf numFmtId="49" fontId="0" fillId="4" borderId="0" xfId="0" applyNumberFormat="1" applyFill="1" applyAlignment="1">
      <alignment horizontal="left"/>
    </xf>
    <xf numFmtId="49" fontId="5" fillId="0" borderId="0" xfId="0" applyNumberFormat="1" applyFont="1" applyAlignment="1">
      <alignment horizontal="left"/>
    </xf>
    <xf numFmtId="49" fontId="6" fillId="0" borderId="0" xfId="0" applyNumberFormat="1" applyFont="1" applyAlignment="1">
      <alignment horizontal="left"/>
    </xf>
    <xf numFmtId="0" fontId="9" fillId="0" borderId="0" xfId="0" applyFont="1" applyAlignment="1">
      <alignment horizontal="left" vertical="top" wrapText="1"/>
    </xf>
    <xf numFmtId="49" fontId="0" fillId="0" borderId="0" xfId="0" applyNumberFormat="1" applyAlignment="1">
      <alignment horizontal="left" wrapText="1"/>
    </xf>
    <xf numFmtId="49" fontId="10" fillId="0" borderId="0" xfId="0" applyNumberFormat="1" applyFont="1"/>
    <xf numFmtId="49" fontId="0" fillId="0" borderId="0" xfId="0" applyNumberFormat="1" applyAlignment="1">
      <alignment vertical="top"/>
    </xf>
    <xf numFmtId="49" fontId="5" fillId="0" borderId="0" xfId="0" applyNumberFormat="1" applyFont="1"/>
    <xf numFmtId="49" fontId="0" fillId="0" borderId="0" xfId="0" applyNumberFormat="1" applyAlignment="1">
      <alignment vertical="top" wrapText="1"/>
    </xf>
    <xf numFmtId="49" fontId="10" fillId="0" borderId="0" xfId="0" applyNumberFormat="1" applyFont="1" applyAlignment="1">
      <alignment vertical="top" wrapText="1"/>
    </xf>
    <xf numFmtId="2" fontId="0" fillId="0" borderId="0" xfId="0" applyNumberFormat="1" applyAlignment="1">
      <alignment wrapText="1"/>
    </xf>
    <xf numFmtId="0" fontId="0" fillId="0" borderId="0" xfId="0" applyAlignment="1">
      <alignment horizontal="left" indent="1"/>
    </xf>
    <xf numFmtId="0" fontId="5" fillId="0" borderId="0" xfId="0" applyFont="1"/>
    <xf numFmtId="0" fontId="5" fillId="0" borderId="0" xfId="0" applyFont="1" applyAlignment="1">
      <alignment horizontal="left" indent="8"/>
    </xf>
    <xf numFmtId="0" fontId="5" fillId="0" borderId="0" xfId="0" applyFont="1" applyAlignment="1">
      <alignment horizontal="left" indent="4"/>
    </xf>
    <xf numFmtId="0" fontId="5" fillId="0" borderId="0" xfId="0" applyFont="1" applyAlignment="1">
      <alignment horizontal="left" indent="12"/>
    </xf>
    <xf numFmtId="0" fontId="9" fillId="0" borderId="0" xfId="0" applyFont="1"/>
    <xf numFmtId="49" fontId="0" fillId="0" borderId="0" xfId="0" applyNumberFormat="1" applyAlignment="1">
      <alignment wrapText="1" shrinkToFit="1"/>
    </xf>
    <xf numFmtId="49" fontId="0" fillId="0" borderId="0" xfId="0" applyNumberFormat="1" applyAlignment="1">
      <alignment horizontal="left" shrinkToFit="1"/>
    </xf>
    <xf numFmtId="49" fontId="11" fillId="0" borderId="1" xfId="0" applyNumberFormat="1" applyFont="1" applyBorder="1" applyAlignment="1">
      <alignment wrapText="1"/>
    </xf>
    <xf numFmtId="49" fontId="11" fillId="0" borderId="1" xfId="0" applyNumberFormat="1" applyFont="1" applyBorder="1"/>
    <xf numFmtId="49" fontId="11" fillId="0" borderId="0" xfId="0" applyNumberFormat="1" applyFont="1" applyAlignment="1">
      <alignment horizontal="left"/>
    </xf>
    <xf numFmtId="49" fontId="12" fillId="0" borderId="0" xfId="0" applyNumberFormat="1" applyFont="1" applyAlignment="1">
      <alignment horizontal="left" vertical="top"/>
    </xf>
    <xf numFmtId="0" fontId="0" fillId="5" borderId="0" xfId="0" applyFill="1" applyAlignment="1">
      <alignment wrapText="1"/>
    </xf>
    <xf numFmtId="0" fontId="3" fillId="6" borderId="0" xfId="0" applyFont="1" applyFill="1" applyAlignment="1">
      <alignment wrapText="1"/>
    </xf>
    <xf numFmtId="0" fontId="0" fillId="6" borderId="0" xfId="0" applyFill="1" applyAlignment="1">
      <alignment wrapText="1"/>
    </xf>
    <xf numFmtId="0" fontId="3" fillId="0" borderId="0" xfId="0" applyFont="1" applyAlignment="1">
      <alignment horizontal="left" vertical="top" wrapText="1"/>
    </xf>
    <xf numFmtId="49" fontId="3" fillId="0" borderId="0" xfId="0" applyNumberFormat="1" applyFont="1" applyAlignment="1">
      <alignment horizontal="left" wrapText="1"/>
    </xf>
    <xf numFmtId="0" fontId="3" fillId="0" borderId="0" xfId="0" applyFont="1" applyAlignment="1">
      <alignment vertical="top" wrapText="1"/>
    </xf>
    <xf numFmtId="49" fontId="3" fillId="0" borderId="0" xfId="0" applyNumberFormat="1" applyFont="1" applyAlignment="1">
      <alignment wrapText="1"/>
    </xf>
    <xf numFmtId="0" fontId="3" fillId="0" borderId="0" xfId="0" applyFont="1" applyAlignment="1">
      <alignment horizontal="left" vertical="center" wrapText="1"/>
    </xf>
    <xf numFmtId="49" fontId="0" fillId="5" borderId="0" xfId="0" applyNumberFormat="1" applyFill="1" applyAlignment="1">
      <alignment wrapText="1"/>
    </xf>
    <xf numFmtId="0" fontId="1" fillId="2" borderId="0" xfId="0" applyFont="1" applyFill="1" applyAlignment="1">
      <alignment wrapText="1"/>
    </xf>
    <xf numFmtId="0" fontId="4"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48">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ndense val="0"/>
        <extend val="0"/>
        <color indexed="20"/>
      </font>
      <fill>
        <patternFill>
          <bgColor indexed="45"/>
        </patternFill>
      </fill>
    </dxf>
    <dxf>
      <font>
        <color indexed="20"/>
      </font>
      <fill>
        <patternFill>
          <bgColor indexed="45"/>
        </patternFill>
      </fill>
    </dxf>
    <dxf>
      <font>
        <condense val="0"/>
        <extend val="0"/>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ndense val="0"/>
        <extend val="0"/>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30" formatCode="@"/>
      <fill>
        <patternFill patternType="solid">
          <fgColor indexed="64"/>
          <bgColor theme="0" tint="-0.249977111117893"/>
        </patternFill>
      </fill>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indexed="8"/>
        <name val="Calibri"/>
        <scheme val="none"/>
      </font>
      <numFmt numFmtId="30" formatCode="@"/>
      <alignment horizontal="left" vertical="bottom" textRotation="0" wrapText="0" relativeIndent="0" justifyLastLine="0" shrinkToFit="0" readingOrder="0"/>
    </dxf>
    <dxf>
      <numFmt numFmtId="30" formatCode="@"/>
      <fill>
        <patternFill patternType="none">
          <fgColor indexed="64"/>
          <bgColor indexed="65"/>
        </patternFill>
      </fill>
      <alignment horizontal="left" vertical="top" textRotation="0" wrapText="1" relativeIndent="0" justifyLastLine="0" shrinkToFit="0" readingOrder="0"/>
    </dxf>
    <dxf>
      <numFmt numFmtId="30" formatCode="@"/>
      <alignment horizontal="left" vertical="top" textRotation="0" wrapText="1" relativeIndent="0" justifyLastLine="0" shrinkToFit="0" readingOrder="0"/>
    </dxf>
    <dxf>
      <font>
        <b val="0"/>
        <i val="0"/>
        <strike val="0"/>
        <condense val="0"/>
        <extend val="0"/>
        <outline val="0"/>
        <shadow val="0"/>
        <u val="none"/>
        <vertAlign val="baseline"/>
        <sz val="11"/>
        <color rgb="FF000000"/>
        <name val="Calibri"/>
        <scheme val="none"/>
      </font>
      <alignment horizontal="left" vertical="bottom" textRotation="0" wrapText="0" relativeIndent="0" justifyLastLine="0" shrinkToFit="0" readingOrder="0"/>
    </dxf>
    <dxf>
      <font>
        <b/>
        <i val="0"/>
        <strike val="0"/>
        <condense val="0"/>
        <extend val="0"/>
        <outline val="0"/>
        <shadow val="0"/>
        <u val="none"/>
        <vertAlign val="baseline"/>
        <sz val="12"/>
        <color indexed="8"/>
        <name val="Calibri"/>
        <scheme val="none"/>
      </font>
      <numFmt numFmtId="30" formatCode="@"/>
      <fill>
        <patternFill patternType="none">
          <fgColor indexed="64"/>
          <bgColor indexed="65"/>
        </patternFill>
      </fill>
      <alignment horizontal="left" vertical="bottom" textRotation="0" wrapText="0" relativeIndent="0" justifyLastLine="0" shrinkToFit="0" readingOrder="0"/>
    </dxf>
    <dxf>
      <numFmt numFmtId="30" formatCode="@"/>
      <alignment horizontal="general" vertical="bottom" textRotation="0" wrapText="1" relativeIndent="0" justifyLastLine="0" shrinkToFit="1" readingOrder="0"/>
    </dxf>
    <dxf>
      <font>
        <b val="0"/>
        <i val="0"/>
        <strike val="0"/>
        <condense val="0"/>
        <extend val="0"/>
        <outline val="0"/>
        <shadow val="0"/>
        <u val="none"/>
        <vertAlign val="baseline"/>
        <sz val="11"/>
        <color indexed="8"/>
        <name val="Calibri"/>
        <scheme val="none"/>
      </font>
      <numFmt numFmtId="30" formatCode="@"/>
      <alignment horizontal="left" vertical="bottom" textRotation="0" wrapText="0" relativeIndent="0" justifyLastLine="0" shrinkToFit="1" readingOrder="0"/>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938839-4DE8-4FEE-91BA-D27CFF05400C}" name="List1_3" displayName="List1_3" ref="A2:B5" totalsRowShown="0" headerRowBorderDxfId="47">
  <autoFilter ref="A2:B5" xr:uid="{00000000-0009-0000-0100-000005000000}"/>
  <tableColumns count="2">
    <tableColumn id="1" xr3:uid="{00000000-0010-0000-0000-000001000000}" name="Tab Name" dataDxfId="46"/>
    <tableColumn id="2" xr3:uid="{00000000-0010-0000-0000-000002000000}" name="Description" dataDxfId="4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55A498-10F7-4CB5-8595-8E77E623782C}" name="List12" displayName="List12" ref="A1:S644" totalsRowShown="0" headerRowDxfId="44" dataDxfId="43">
  <autoFilter ref="A1:S644" xr:uid="{00000000-0009-0000-0100-000003000000}"/>
  <sortState xmlns:xlrd2="http://schemas.microsoft.com/office/spreadsheetml/2017/richdata2" ref="A2:T641">
    <sortCondition ref="B1"/>
  </sortState>
  <tableColumns count="19">
    <tableColumn id="1" xr3:uid="{FB3DB293-C305-474D-9BCA-F6D2774AC47E}" name="Course Title" dataDxfId="42"/>
    <tableColumn id="2" xr3:uid="{481F6422-FC78-4979-9705-96E7F2F7B7FF}" name="SCED Code" dataDxfId="41"/>
    <tableColumn id="3" xr3:uid="{B7446822-50D1-495D-8A6F-B0CD7B166394}" name="Agriculture, Food, and Natural Resources" dataDxfId="40"/>
    <tableColumn id="4" xr3:uid="{9AEDE465-39D5-45A5-8602-4E02DAD2CCED}" name="Architecture and Construction" dataDxfId="39"/>
    <tableColumn id="5" xr3:uid="{5693E4B6-2216-4991-BF98-91102B7DA955}" name="Arts, A/V Technology &amp; Communication" dataDxfId="38"/>
    <tableColumn id="6" xr3:uid="{CC096625-7734-48A1-AFDF-1D9B6A66EAE5}" name="Business Management &amp; Administration" dataDxfId="37"/>
    <tableColumn id="7" xr3:uid="{D1364A37-FD85-46BA-B911-196CDEE4D3A9}" name="Education &amp; Training" dataDxfId="36"/>
    <tableColumn id="8" xr3:uid="{6F43C1EC-C6EE-4233-B46C-4B99D2BE9A92}" name="Finance" dataDxfId="35"/>
    <tableColumn id="9" xr3:uid="{A07D358F-0A5D-45A9-A629-F7EE04633B1C}" name="Government &amp; Public Administration" dataDxfId="34"/>
    <tableColumn id="10" xr3:uid="{C95D73C0-5A1E-476E-9EA1-944212106596}" name="Health Science" dataDxfId="33"/>
    <tableColumn id="11" xr3:uid="{1535A1FE-ED5C-4A71-A253-0C2247A5B02E}" name="Hospitality and Tourism" dataDxfId="32"/>
    <tableColumn id="12" xr3:uid="{85ACD366-17C3-4043-A7A8-23C256A1BB65}" name="Human Services" dataDxfId="31"/>
    <tableColumn id="13" xr3:uid="{29D56632-E37E-4634-881B-31C9DB873934}" name="Information Technology" dataDxfId="30"/>
    <tableColumn id="14" xr3:uid="{AF4975D5-AD10-4EB9-81FE-06FCFDA6D890}" name="Law, Public Safety, Corrections &amp; Security" dataDxfId="29"/>
    <tableColumn id="15" xr3:uid="{8461F3D0-CA9F-4527-951E-4C145C06355D}" name="Manufacturing" dataDxfId="28"/>
    <tableColumn id="16" xr3:uid="{B2609CD0-5FDB-418F-AC58-8C89A298B9C7}" name="Marketing" dataDxfId="27"/>
    <tableColumn id="17" xr3:uid="{4CFDA4D1-18A0-43D7-ABAB-2109DF7DEB18}" name="Science, Technology, Engineering &amp; Mathematics" dataDxfId="26"/>
    <tableColumn id="18" xr3:uid="{EF7464A1-ACE8-41E9-981E-3129D29A7C6A}" name="Transportation" dataDxfId="25"/>
    <tableColumn id="19" xr3:uid="{FC510765-ADE6-4CF3-BC23-E087B34A92F5}" name="Family and Consumer Sciences" dataDxfId="2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forum/xls/SCED_Version_11_FINAL_508compliant.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422B-68AE-441B-9D5A-E10766EDB20E}">
  <dimension ref="A1:Y29"/>
  <sheetViews>
    <sheetView tabSelected="1" workbookViewId="0">
      <selection activeCell="A13" sqref="A13"/>
    </sheetView>
  </sheetViews>
  <sheetFormatPr defaultColWidth="8.85546875" defaultRowHeight="15" x14ac:dyDescent="0.25"/>
  <cols>
    <col min="1" max="1" width="54.28515625" customWidth="1"/>
    <col min="2" max="2" width="78.28515625" customWidth="1"/>
  </cols>
  <sheetData>
    <row r="1" spans="1:25" ht="18.75" x14ac:dyDescent="0.25">
      <c r="A1" s="47" t="s">
        <v>6795</v>
      </c>
      <c r="B1" s="46"/>
    </row>
    <row r="2" spans="1:25" x14ac:dyDescent="0.25">
      <c r="A2" s="45" t="s">
        <v>6791</v>
      </c>
      <c r="B2" s="44" t="s">
        <v>6790</v>
      </c>
    </row>
    <row r="3" spans="1:25" ht="60" x14ac:dyDescent="0.25">
      <c r="A3" s="43" t="s">
        <v>6796</v>
      </c>
      <c r="B3" s="42" t="s">
        <v>6798</v>
      </c>
    </row>
    <row r="4" spans="1:25" x14ac:dyDescent="0.25">
      <c r="A4" s="43" t="s">
        <v>6797</v>
      </c>
      <c r="B4" s="42" t="s">
        <v>6792</v>
      </c>
    </row>
    <row r="5" spans="1:25" ht="75" x14ac:dyDescent="0.25">
      <c r="A5" s="43" t="s">
        <v>6789</v>
      </c>
      <c r="B5" s="42" t="s">
        <v>6788</v>
      </c>
    </row>
    <row r="6" spans="1:25" x14ac:dyDescent="0.25">
      <c r="A6" s="40"/>
    </row>
    <row r="7" spans="1:25" x14ac:dyDescent="0.25">
      <c r="A7" s="41" t="s">
        <v>6799</v>
      </c>
    </row>
    <row r="8" spans="1:25" x14ac:dyDescent="0.25">
      <c r="A8" s="41" t="s">
        <v>6917</v>
      </c>
    </row>
    <row r="9" spans="1:25" x14ac:dyDescent="0.25">
      <c r="A9" s="41" t="s">
        <v>6916</v>
      </c>
    </row>
    <row r="10" spans="1:25" x14ac:dyDescent="0.25">
      <c r="A10" t="s">
        <v>6793</v>
      </c>
      <c r="B10" s="37"/>
      <c r="C10" s="37"/>
      <c r="D10" s="37"/>
      <c r="E10" s="37"/>
      <c r="F10" s="37"/>
      <c r="G10" s="37"/>
      <c r="H10" s="37"/>
      <c r="I10" s="37"/>
      <c r="J10" s="37"/>
      <c r="K10" s="37"/>
      <c r="L10" s="37"/>
      <c r="M10" s="37"/>
      <c r="N10" s="37"/>
      <c r="O10" s="37"/>
      <c r="P10" s="37"/>
      <c r="Q10" s="37"/>
      <c r="R10" s="37"/>
      <c r="S10" s="37"/>
      <c r="T10" s="37"/>
      <c r="U10" s="37"/>
      <c r="V10" s="37"/>
      <c r="W10" s="37"/>
      <c r="X10" s="37"/>
      <c r="Y10" s="37"/>
    </row>
    <row r="11" spans="1:25" x14ac:dyDescent="0.25">
      <c r="A11" t="s">
        <v>6794</v>
      </c>
      <c r="B11" s="37"/>
      <c r="C11" s="37"/>
      <c r="D11" s="37"/>
      <c r="E11" s="37"/>
      <c r="F11" s="37"/>
      <c r="G11" s="37"/>
      <c r="H11" s="37"/>
      <c r="I11" s="37"/>
      <c r="J11" s="37"/>
      <c r="K11" s="37"/>
      <c r="L11" s="37"/>
      <c r="M11" s="37"/>
      <c r="N11" s="37"/>
      <c r="O11" s="37"/>
      <c r="P11" s="37"/>
      <c r="Q11" s="37"/>
      <c r="R11" s="37"/>
      <c r="S11" s="37"/>
      <c r="T11" s="37"/>
      <c r="U11" s="37"/>
      <c r="V11" s="37"/>
      <c r="W11" s="37"/>
      <c r="X11" s="37"/>
      <c r="Y11" s="37"/>
    </row>
    <row r="12" spans="1:25" x14ac:dyDescent="0.25">
      <c r="A12" t="s">
        <v>6919</v>
      </c>
      <c r="B12" s="37"/>
      <c r="C12" s="37"/>
      <c r="D12" s="37"/>
      <c r="E12" s="37"/>
      <c r="F12" s="37"/>
      <c r="G12" s="37"/>
      <c r="H12" s="37"/>
      <c r="I12" s="37"/>
      <c r="J12" s="37"/>
      <c r="K12" s="37"/>
      <c r="L12" s="37"/>
      <c r="M12" s="37"/>
      <c r="N12" s="37"/>
      <c r="O12" s="37"/>
      <c r="P12" s="37"/>
      <c r="Q12" s="37"/>
      <c r="R12" s="37"/>
      <c r="S12" s="37"/>
      <c r="T12" s="37"/>
      <c r="U12" s="37"/>
      <c r="V12" s="37"/>
      <c r="W12" s="37"/>
      <c r="X12" s="37"/>
      <c r="Y12" s="37"/>
    </row>
    <row r="13" spans="1:25" x14ac:dyDescent="0.25">
      <c r="A13" s="38"/>
      <c r="B13" s="37"/>
      <c r="C13" s="37"/>
      <c r="D13" s="37"/>
      <c r="E13" s="37"/>
      <c r="F13" s="37"/>
      <c r="G13" s="37"/>
      <c r="H13" s="37"/>
      <c r="I13" s="37"/>
      <c r="J13" s="37"/>
      <c r="K13" s="37"/>
      <c r="L13" s="37"/>
      <c r="M13" s="37"/>
      <c r="N13" s="37"/>
      <c r="O13" s="37"/>
      <c r="P13" s="37"/>
      <c r="Q13" s="37"/>
      <c r="R13" s="37"/>
      <c r="S13" s="37"/>
      <c r="T13" s="37"/>
      <c r="U13" s="37"/>
      <c r="V13" s="37"/>
      <c r="W13" s="37"/>
      <c r="X13" s="37"/>
      <c r="Y13" s="37"/>
    </row>
    <row r="14" spans="1:25" x14ac:dyDescent="0.25">
      <c r="A14" s="38"/>
      <c r="B14" s="37"/>
      <c r="C14" s="37"/>
      <c r="D14" s="37"/>
      <c r="E14" s="37"/>
      <c r="F14" s="37"/>
      <c r="G14" s="37"/>
      <c r="H14" s="37"/>
      <c r="I14" s="37"/>
      <c r="J14" s="37"/>
      <c r="K14" s="37"/>
      <c r="L14" s="37"/>
      <c r="M14" s="37"/>
      <c r="N14" s="37"/>
      <c r="O14" s="37"/>
      <c r="P14" s="37"/>
      <c r="Q14" s="37"/>
      <c r="R14" s="37"/>
      <c r="S14" s="37"/>
      <c r="T14" s="37"/>
      <c r="U14" s="37"/>
      <c r="V14" s="37"/>
      <c r="W14" s="37"/>
      <c r="X14" s="37"/>
      <c r="Y14" s="37"/>
    </row>
    <row r="15" spans="1:25" x14ac:dyDescent="0.25">
      <c r="A15" s="38"/>
      <c r="B15" s="37"/>
      <c r="C15" s="37"/>
      <c r="D15" s="37"/>
      <c r="E15" s="37"/>
      <c r="F15" s="37"/>
      <c r="G15" s="37"/>
      <c r="H15" s="37"/>
      <c r="I15" s="37"/>
      <c r="J15" s="37"/>
      <c r="K15" s="37"/>
      <c r="L15" s="37"/>
      <c r="M15" s="37"/>
      <c r="N15" s="37"/>
      <c r="O15" s="37"/>
      <c r="P15" s="37"/>
      <c r="Q15" s="37"/>
      <c r="R15" s="37"/>
      <c r="S15" s="37"/>
      <c r="T15" s="37"/>
      <c r="U15" s="37"/>
      <c r="V15" s="37"/>
      <c r="W15" s="37"/>
      <c r="X15" s="37"/>
      <c r="Y15" s="37"/>
    </row>
    <row r="16" spans="1:25" x14ac:dyDescent="0.25">
      <c r="A16" s="40"/>
      <c r="B16" s="37"/>
      <c r="C16" s="37"/>
      <c r="D16" s="37"/>
      <c r="E16" s="37"/>
      <c r="F16" s="37"/>
      <c r="G16" s="37"/>
      <c r="H16" s="37"/>
      <c r="I16" s="37"/>
      <c r="J16" s="37"/>
      <c r="K16" s="37"/>
      <c r="L16" s="37"/>
      <c r="M16" s="37"/>
      <c r="N16" s="37"/>
      <c r="O16" s="37"/>
      <c r="P16" s="37"/>
      <c r="Q16" s="37"/>
      <c r="R16" s="37"/>
      <c r="S16" s="37"/>
      <c r="T16" s="37"/>
      <c r="U16" s="37"/>
      <c r="V16" s="37"/>
      <c r="W16" s="37"/>
      <c r="X16" s="37"/>
      <c r="Y16" s="37"/>
    </row>
    <row r="17" spans="1:25" x14ac:dyDescent="0.25">
      <c r="A17" s="40"/>
      <c r="B17" s="37"/>
      <c r="C17" s="37"/>
      <c r="D17" s="37"/>
      <c r="E17" s="37"/>
      <c r="F17" s="37"/>
      <c r="G17" s="37"/>
      <c r="H17" s="37"/>
      <c r="I17" s="37"/>
      <c r="J17" s="37"/>
      <c r="K17" s="37"/>
      <c r="L17" s="37"/>
      <c r="M17" s="37"/>
      <c r="N17" s="37"/>
      <c r="O17" s="37"/>
      <c r="P17" s="37"/>
      <c r="Q17" s="37"/>
      <c r="R17" s="37"/>
      <c r="S17" s="37"/>
      <c r="T17" s="37"/>
      <c r="U17" s="37"/>
      <c r="V17" s="37"/>
      <c r="W17" s="37"/>
      <c r="X17" s="37"/>
      <c r="Y17" s="37"/>
    </row>
    <row r="18" spans="1:25" x14ac:dyDescent="0.25">
      <c r="A18" s="40"/>
      <c r="B18" s="37"/>
      <c r="C18" s="37"/>
      <c r="D18" s="37"/>
      <c r="E18" s="37"/>
      <c r="F18" s="37"/>
      <c r="G18" s="37"/>
      <c r="H18" s="37"/>
      <c r="I18" s="37"/>
      <c r="J18" s="37"/>
      <c r="K18" s="37"/>
      <c r="L18" s="37"/>
      <c r="M18" s="37"/>
      <c r="N18" s="37"/>
      <c r="O18" s="37"/>
      <c r="P18" s="37"/>
      <c r="Q18" s="37"/>
      <c r="R18" s="37"/>
      <c r="S18" s="37"/>
      <c r="T18" s="37"/>
      <c r="U18" s="37"/>
      <c r="V18" s="37"/>
      <c r="W18" s="37"/>
      <c r="X18" s="37"/>
      <c r="Y18" s="37"/>
    </row>
    <row r="19" spans="1:25" x14ac:dyDescent="0.25">
      <c r="A19" s="39"/>
      <c r="B19" s="37"/>
      <c r="C19" s="37"/>
      <c r="D19" s="37"/>
      <c r="E19" s="37"/>
      <c r="F19" s="37"/>
      <c r="G19" s="37"/>
      <c r="H19" s="37"/>
      <c r="I19" s="37"/>
      <c r="J19" s="37"/>
      <c r="K19" s="37"/>
      <c r="L19" s="37"/>
      <c r="M19" s="37"/>
      <c r="N19" s="37"/>
      <c r="O19" s="37"/>
      <c r="P19" s="37"/>
      <c r="Q19" s="37"/>
      <c r="R19" s="37"/>
      <c r="S19" s="37"/>
      <c r="T19" s="37"/>
      <c r="U19" s="37"/>
      <c r="V19" s="37"/>
      <c r="W19" s="37"/>
      <c r="X19" s="37"/>
      <c r="Y19" s="37"/>
    </row>
    <row r="20" spans="1:25" x14ac:dyDescent="0.25">
      <c r="A20" s="38"/>
      <c r="B20" s="37"/>
      <c r="C20" s="37"/>
      <c r="D20" s="37"/>
      <c r="E20" s="37"/>
      <c r="F20" s="37"/>
    </row>
    <row r="21" spans="1:25" x14ac:dyDescent="0.25">
      <c r="B21" s="36"/>
      <c r="C21" s="36"/>
    </row>
    <row r="22" spans="1:25" x14ac:dyDescent="0.25">
      <c r="B22" s="36"/>
      <c r="C22" s="36"/>
    </row>
    <row r="23" spans="1:25" x14ac:dyDescent="0.25">
      <c r="B23" s="36"/>
    </row>
    <row r="24" spans="1:25" x14ac:dyDescent="0.25">
      <c r="B24" s="36"/>
    </row>
    <row r="25" spans="1:25" x14ac:dyDescent="0.25">
      <c r="B25" s="36"/>
      <c r="C25" s="36"/>
    </row>
    <row r="26" spans="1:25" x14ac:dyDescent="0.25">
      <c r="B26" s="36"/>
      <c r="C26" s="36"/>
    </row>
    <row r="27" spans="1:25" x14ac:dyDescent="0.25">
      <c r="B27" s="36"/>
      <c r="C27" s="36"/>
    </row>
    <row r="28" spans="1:25" x14ac:dyDescent="0.25">
      <c r="B28" s="36"/>
      <c r="C28" s="36"/>
    </row>
    <row r="29" spans="1:25" x14ac:dyDescent="0.25">
      <c r="B29" s="36"/>
      <c r="C29" s="36"/>
    </row>
  </sheetData>
  <pageMargins left="0.75" right="0.75" top="1" bottom="1" header="0.5" footer="0.5"/>
  <pageSetup orientation="portrait" horizontalDpi="1200" verticalDpi="1200"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8C8C1-2EE3-435E-9EF3-8CB0A212F747}">
  <dimension ref="A1:J2224"/>
  <sheetViews>
    <sheetView workbookViewId="0">
      <pane ySplit="3" topLeftCell="A4" activePane="bottomLeft" state="frozen"/>
      <selection pane="bottomLeft" activeCell="A4" sqref="A4"/>
    </sheetView>
  </sheetViews>
  <sheetFormatPr defaultColWidth="8.7109375" defaultRowHeight="15" x14ac:dyDescent="0.25"/>
  <cols>
    <col min="1" max="1" width="29.7109375" style="3" bestFit="1" customWidth="1"/>
    <col min="2" max="2" width="12.5703125" style="3" bestFit="1" customWidth="1"/>
    <col min="3" max="3" width="28.85546875" style="3" bestFit="1" customWidth="1"/>
    <col min="4" max="4" width="17.140625" style="3" bestFit="1" customWidth="1"/>
    <col min="5" max="5" width="86.5703125" style="3" customWidth="1"/>
    <col min="6" max="6" width="5.42578125" style="3" bestFit="1" customWidth="1"/>
    <col min="7" max="7" width="4.7109375" style="3" bestFit="1" customWidth="1"/>
    <col min="8" max="8" width="14.140625" style="3" bestFit="1" customWidth="1"/>
    <col min="9" max="9" width="5" style="3" bestFit="1" customWidth="1"/>
    <col min="10" max="10" width="15.7109375" style="3" bestFit="1" customWidth="1"/>
    <col min="11" max="16384" width="8.7109375" style="3"/>
  </cols>
  <sheetData>
    <row r="1" spans="1:10" x14ac:dyDescent="0.25">
      <c r="A1" s="58" t="s">
        <v>6854</v>
      </c>
      <c r="B1" s="58"/>
      <c r="C1" s="58"/>
      <c r="D1" s="58"/>
      <c r="E1" s="58"/>
      <c r="F1" s="58"/>
      <c r="G1" s="58"/>
      <c r="H1" s="58"/>
      <c r="I1" s="58"/>
      <c r="J1" s="58"/>
    </row>
    <row r="2" spans="1:10" x14ac:dyDescent="0.25">
      <c r="A2" s="58" t="s">
        <v>6383</v>
      </c>
      <c r="B2" s="59"/>
      <c r="C2" s="59"/>
      <c r="D2" s="59"/>
      <c r="E2" s="59"/>
      <c r="F2" s="59"/>
      <c r="G2" s="59"/>
      <c r="H2" s="59"/>
      <c r="I2" s="59"/>
      <c r="J2" s="59"/>
    </row>
    <row r="3" spans="1:10" x14ac:dyDescent="0.25">
      <c r="A3" s="2" t="s">
        <v>6852</v>
      </c>
      <c r="B3" t="s">
        <v>0</v>
      </c>
      <c r="C3" s="2" t="s">
        <v>6853</v>
      </c>
      <c r="D3" s="2" t="s">
        <v>6379</v>
      </c>
      <c r="E3" s="8" t="s">
        <v>4333</v>
      </c>
      <c r="F3" s="2" t="s">
        <v>1</v>
      </c>
      <c r="G3" s="2" t="s">
        <v>2</v>
      </c>
      <c r="H3" s="2" t="s">
        <v>6380</v>
      </c>
      <c r="I3" s="57" t="s">
        <v>6851</v>
      </c>
      <c r="J3" s="2" t="s">
        <v>6381</v>
      </c>
    </row>
    <row r="4" spans="1:10" ht="60" x14ac:dyDescent="0.25">
      <c r="A4" s="3" t="s">
        <v>3</v>
      </c>
      <c r="B4" s="3" t="s">
        <v>3</v>
      </c>
      <c r="C4" s="3" t="s">
        <v>4</v>
      </c>
      <c r="D4" s="3" t="s">
        <v>5</v>
      </c>
      <c r="E4" s="3" t="s">
        <v>4334</v>
      </c>
    </row>
    <row r="5" spans="1:10" ht="75" x14ac:dyDescent="0.25">
      <c r="A5" s="3" t="s">
        <v>6</v>
      </c>
      <c r="B5" s="4" t="s">
        <v>3</v>
      </c>
      <c r="C5" s="3" t="s">
        <v>7</v>
      </c>
      <c r="D5" s="3" t="s">
        <v>5</v>
      </c>
      <c r="E5" s="3" t="s">
        <v>5946</v>
      </c>
    </row>
    <row r="6" spans="1:10" ht="75" x14ac:dyDescent="0.25">
      <c r="A6" s="3" t="s">
        <v>8</v>
      </c>
      <c r="B6" s="4" t="s">
        <v>3</v>
      </c>
      <c r="C6" s="3" t="s">
        <v>9</v>
      </c>
      <c r="D6" s="3" t="s">
        <v>5</v>
      </c>
      <c r="E6" s="3" t="s">
        <v>5947</v>
      </c>
    </row>
    <row r="7" spans="1:10" ht="75" x14ac:dyDescent="0.25">
      <c r="A7" s="3" t="s">
        <v>10</v>
      </c>
      <c r="B7" s="4" t="s">
        <v>3</v>
      </c>
      <c r="C7" s="3" t="s">
        <v>11</v>
      </c>
      <c r="D7" s="3" t="s">
        <v>5</v>
      </c>
      <c r="E7" s="3" t="s">
        <v>5948</v>
      </c>
    </row>
    <row r="8" spans="1:10" ht="75" x14ac:dyDescent="0.25">
      <c r="A8" s="3" t="s">
        <v>12</v>
      </c>
      <c r="B8" s="4" t="s">
        <v>3</v>
      </c>
      <c r="C8" s="3" t="s">
        <v>13</v>
      </c>
      <c r="D8" s="3" t="s">
        <v>5</v>
      </c>
      <c r="E8" s="3" t="s">
        <v>5949</v>
      </c>
    </row>
    <row r="9" spans="1:10" ht="90" x14ac:dyDescent="0.25">
      <c r="A9" s="3" t="s">
        <v>14</v>
      </c>
      <c r="B9" s="3" t="s">
        <v>14</v>
      </c>
      <c r="C9" s="3" t="s">
        <v>15</v>
      </c>
      <c r="D9" s="3" t="s">
        <v>5</v>
      </c>
      <c r="E9" s="3" t="s">
        <v>4335</v>
      </c>
    </row>
    <row r="10" spans="1:10" ht="105" x14ac:dyDescent="0.25">
      <c r="A10" s="3" t="s">
        <v>16</v>
      </c>
      <c r="B10" s="4" t="s">
        <v>14</v>
      </c>
      <c r="C10" s="3" t="s">
        <v>17</v>
      </c>
      <c r="D10" s="3" t="s">
        <v>5</v>
      </c>
      <c r="E10" s="3" t="s">
        <v>5950</v>
      </c>
    </row>
    <row r="11" spans="1:10" ht="105" x14ac:dyDescent="0.25">
      <c r="A11" s="3" t="s">
        <v>18</v>
      </c>
      <c r="B11" s="4" t="s">
        <v>14</v>
      </c>
      <c r="C11" s="3" t="s">
        <v>19</v>
      </c>
      <c r="D11" s="3" t="s">
        <v>5</v>
      </c>
      <c r="E11" s="3" t="s">
        <v>5951</v>
      </c>
    </row>
    <row r="12" spans="1:10" ht="105" x14ac:dyDescent="0.25">
      <c r="A12" s="3" t="s">
        <v>20</v>
      </c>
      <c r="B12" s="4" t="s">
        <v>14</v>
      </c>
      <c r="C12" s="3" t="s">
        <v>21</v>
      </c>
      <c r="D12" s="3" t="s">
        <v>5</v>
      </c>
      <c r="E12" s="3" t="s">
        <v>5952</v>
      </c>
    </row>
    <row r="13" spans="1:10" ht="105" x14ac:dyDescent="0.25">
      <c r="A13" s="3" t="s">
        <v>22</v>
      </c>
      <c r="B13" s="4" t="s">
        <v>14</v>
      </c>
      <c r="C13" s="3" t="s">
        <v>23</v>
      </c>
      <c r="D13" s="3" t="s">
        <v>5</v>
      </c>
      <c r="E13" s="3" t="s">
        <v>5953</v>
      </c>
    </row>
    <row r="14" spans="1:10" ht="75" x14ac:dyDescent="0.25">
      <c r="A14" s="3" t="s">
        <v>24</v>
      </c>
      <c r="B14" s="3" t="s">
        <v>24</v>
      </c>
      <c r="C14" s="3" t="s">
        <v>25</v>
      </c>
      <c r="D14" s="3" t="s">
        <v>5</v>
      </c>
      <c r="E14" s="3" t="s">
        <v>4336</v>
      </c>
    </row>
    <row r="15" spans="1:10" ht="90" x14ac:dyDescent="0.25">
      <c r="A15" s="3" t="s">
        <v>26</v>
      </c>
      <c r="B15" s="4" t="s">
        <v>24</v>
      </c>
      <c r="C15" s="3" t="s">
        <v>27</v>
      </c>
      <c r="D15" s="3" t="s">
        <v>5</v>
      </c>
      <c r="E15" s="3" t="s">
        <v>5954</v>
      </c>
    </row>
    <row r="16" spans="1:10" ht="90" x14ac:dyDescent="0.25">
      <c r="A16" s="3" t="s">
        <v>28</v>
      </c>
      <c r="B16" s="4" t="s">
        <v>24</v>
      </c>
      <c r="C16" s="3" t="s">
        <v>29</v>
      </c>
      <c r="D16" s="3" t="s">
        <v>5</v>
      </c>
      <c r="E16" s="3" t="s">
        <v>5955</v>
      </c>
    </row>
    <row r="17" spans="1:10" ht="90" x14ac:dyDescent="0.25">
      <c r="A17" s="3" t="s">
        <v>30</v>
      </c>
      <c r="B17" s="4" t="s">
        <v>24</v>
      </c>
      <c r="C17" s="3" t="s">
        <v>31</v>
      </c>
      <c r="D17" s="3" t="s">
        <v>5</v>
      </c>
      <c r="E17" s="3" t="s">
        <v>5956</v>
      </c>
    </row>
    <row r="18" spans="1:10" ht="90" x14ac:dyDescent="0.25">
      <c r="A18" s="3" t="s">
        <v>32</v>
      </c>
      <c r="B18" s="4" t="s">
        <v>24</v>
      </c>
      <c r="C18" s="3" t="s">
        <v>33</v>
      </c>
      <c r="D18" s="3" t="s">
        <v>5</v>
      </c>
      <c r="E18" s="3" t="s">
        <v>5957</v>
      </c>
    </row>
    <row r="19" spans="1:10" ht="60" x14ac:dyDescent="0.25">
      <c r="A19" s="3" t="s">
        <v>34</v>
      </c>
      <c r="B19" s="3" t="s">
        <v>34</v>
      </c>
      <c r="C19" s="3" t="s">
        <v>35</v>
      </c>
      <c r="D19" s="3" t="s">
        <v>5</v>
      </c>
      <c r="E19" s="3" t="s">
        <v>4337</v>
      </c>
    </row>
    <row r="20" spans="1:10" ht="75" x14ac:dyDescent="0.25">
      <c r="A20" s="3" t="s">
        <v>36</v>
      </c>
      <c r="B20" s="4" t="s">
        <v>34</v>
      </c>
      <c r="C20" s="3" t="s">
        <v>37</v>
      </c>
      <c r="D20" s="3" t="s">
        <v>5</v>
      </c>
      <c r="E20" s="3" t="s">
        <v>5958</v>
      </c>
    </row>
    <row r="21" spans="1:10" ht="75" x14ac:dyDescent="0.25">
      <c r="A21" s="3" t="s">
        <v>38</v>
      </c>
      <c r="B21" s="4" t="s">
        <v>34</v>
      </c>
      <c r="C21" s="3" t="s">
        <v>39</v>
      </c>
      <c r="D21" s="3" t="s">
        <v>5</v>
      </c>
      <c r="E21" s="3" t="s">
        <v>5959</v>
      </c>
    </row>
    <row r="22" spans="1:10" ht="75" x14ac:dyDescent="0.25">
      <c r="A22" s="3" t="s">
        <v>40</v>
      </c>
      <c r="B22" s="4" t="s">
        <v>34</v>
      </c>
      <c r="C22" s="3" t="s">
        <v>41</v>
      </c>
      <c r="D22" s="3" t="s">
        <v>5</v>
      </c>
      <c r="E22" s="3" t="s">
        <v>5960</v>
      </c>
    </row>
    <row r="23" spans="1:10" ht="75" x14ac:dyDescent="0.25">
      <c r="A23" s="3" t="s">
        <v>42</v>
      </c>
      <c r="B23" s="4" t="s">
        <v>34</v>
      </c>
      <c r="C23" s="3" t="s">
        <v>43</v>
      </c>
      <c r="D23" s="3" t="s">
        <v>5</v>
      </c>
      <c r="E23" s="3" t="s">
        <v>5961</v>
      </c>
    </row>
    <row r="24" spans="1:10" ht="90" x14ac:dyDescent="0.25">
      <c r="A24" s="3" t="s">
        <v>44</v>
      </c>
      <c r="B24" s="3" t="s">
        <v>44</v>
      </c>
      <c r="C24" s="3" t="s">
        <v>45</v>
      </c>
      <c r="D24" s="3" t="s">
        <v>5</v>
      </c>
      <c r="E24" s="3" t="s">
        <v>4338</v>
      </c>
      <c r="F24" s="3" t="s">
        <v>46</v>
      </c>
      <c r="J24" s="3" t="s">
        <v>46</v>
      </c>
    </row>
    <row r="25" spans="1:10" ht="90" x14ac:dyDescent="0.25">
      <c r="A25" s="3" t="s">
        <v>47</v>
      </c>
      <c r="B25" s="3" t="s">
        <v>47</v>
      </c>
      <c r="C25" s="3" t="s">
        <v>48</v>
      </c>
      <c r="D25" s="3" t="s">
        <v>5</v>
      </c>
      <c r="E25" s="3" t="s">
        <v>4339</v>
      </c>
      <c r="F25" s="3" t="s">
        <v>46</v>
      </c>
      <c r="J25" s="3" t="s">
        <v>46</v>
      </c>
    </row>
    <row r="26" spans="1:10" ht="75" x14ac:dyDescent="0.25">
      <c r="A26" s="3" t="s">
        <v>49</v>
      </c>
      <c r="B26" s="3" t="s">
        <v>49</v>
      </c>
      <c r="C26" s="3" t="s">
        <v>50</v>
      </c>
      <c r="D26" s="3" t="s">
        <v>5</v>
      </c>
      <c r="E26" s="3" t="s">
        <v>6390</v>
      </c>
      <c r="G26" s="3" t="s">
        <v>46</v>
      </c>
      <c r="J26" s="3" t="s">
        <v>46</v>
      </c>
    </row>
    <row r="27" spans="1:10" ht="135" x14ac:dyDescent="0.25">
      <c r="A27" s="3" t="s">
        <v>51</v>
      </c>
      <c r="B27" s="3" t="s">
        <v>51</v>
      </c>
      <c r="C27" s="3" t="s">
        <v>52</v>
      </c>
      <c r="D27" s="3" t="s">
        <v>5</v>
      </c>
      <c r="E27" s="3" t="s">
        <v>4340</v>
      </c>
    </row>
    <row r="28" spans="1:10" ht="75" x14ac:dyDescent="0.25">
      <c r="A28" s="3" t="s">
        <v>53</v>
      </c>
      <c r="B28" s="3" t="s">
        <v>53</v>
      </c>
      <c r="C28" s="3" t="s">
        <v>54</v>
      </c>
      <c r="D28" s="3" t="s">
        <v>5</v>
      </c>
      <c r="E28" s="3" t="s">
        <v>4341</v>
      </c>
    </row>
    <row r="29" spans="1:10" ht="60" x14ac:dyDescent="0.25">
      <c r="A29" s="4" t="s">
        <v>55</v>
      </c>
      <c r="B29" s="4" t="s">
        <v>55</v>
      </c>
      <c r="C29" s="3" t="s">
        <v>56</v>
      </c>
      <c r="D29" s="3" t="s">
        <v>5</v>
      </c>
      <c r="E29" s="3" t="s">
        <v>4342</v>
      </c>
      <c r="G29" s="3" t="s">
        <v>46</v>
      </c>
      <c r="J29" s="3" t="s">
        <v>46</v>
      </c>
    </row>
    <row r="30" spans="1:10" ht="90" x14ac:dyDescent="0.25">
      <c r="A30" s="4" t="s">
        <v>57</v>
      </c>
      <c r="B30" s="4" t="s">
        <v>57</v>
      </c>
      <c r="C30" s="3" t="s">
        <v>58</v>
      </c>
      <c r="D30" s="3" t="s">
        <v>5</v>
      </c>
      <c r="E30" s="3" t="s">
        <v>6391</v>
      </c>
      <c r="G30" s="3" t="s">
        <v>46</v>
      </c>
      <c r="J30" s="3" t="s">
        <v>46</v>
      </c>
    </row>
    <row r="31" spans="1:10" ht="60" x14ac:dyDescent="0.25">
      <c r="A31" s="4" t="s">
        <v>59</v>
      </c>
      <c r="B31" s="4" t="s">
        <v>59</v>
      </c>
      <c r="C31" s="3" t="s">
        <v>60</v>
      </c>
      <c r="D31" s="3" t="s">
        <v>5</v>
      </c>
      <c r="E31" s="3" t="s">
        <v>4343</v>
      </c>
      <c r="G31" s="3" t="s">
        <v>46</v>
      </c>
      <c r="J31" s="3" t="s">
        <v>46</v>
      </c>
    </row>
    <row r="32" spans="1:10" ht="120" x14ac:dyDescent="0.25">
      <c r="A32" s="4" t="s">
        <v>6476</v>
      </c>
      <c r="B32" s="4" t="s">
        <v>6476</v>
      </c>
      <c r="C32" s="14" t="s">
        <v>6477</v>
      </c>
      <c r="D32" s="3" t="s">
        <v>5</v>
      </c>
      <c r="E32" s="51" t="s">
        <v>6475</v>
      </c>
      <c r="F32" s="3" t="s">
        <v>46</v>
      </c>
      <c r="J32" s="3" t="s">
        <v>46</v>
      </c>
    </row>
    <row r="33" spans="1:9" ht="90" x14ac:dyDescent="0.25">
      <c r="A33" s="4" t="s">
        <v>6480</v>
      </c>
      <c r="B33" s="4" t="s">
        <v>6480</v>
      </c>
      <c r="C33" s="14" t="s">
        <v>6478</v>
      </c>
      <c r="D33" s="3" t="s">
        <v>5</v>
      </c>
      <c r="E33" s="51" t="s">
        <v>6479</v>
      </c>
      <c r="I33" s="3" t="s">
        <v>46</v>
      </c>
    </row>
    <row r="34" spans="1:9" ht="60" x14ac:dyDescent="0.25">
      <c r="A34" s="4" t="s">
        <v>61</v>
      </c>
      <c r="B34" s="4" t="s">
        <v>61</v>
      </c>
      <c r="C34" s="3" t="s">
        <v>62</v>
      </c>
      <c r="D34" s="3" t="s">
        <v>5</v>
      </c>
      <c r="E34" s="3" t="s">
        <v>4344</v>
      </c>
    </row>
    <row r="35" spans="1:9" ht="75" x14ac:dyDescent="0.25">
      <c r="A35" s="3" t="s">
        <v>63</v>
      </c>
      <c r="B35" s="4" t="s">
        <v>61</v>
      </c>
      <c r="C35" s="3" t="s">
        <v>64</v>
      </c>
      <c r="D35" s="3" t="s">
        <v>5</v>
      </c>
      <c r="E35" s="3" t="s">
        <v>5962</v>
      </c>
    </row>
    <row r="36" spans="1:9" ht="75" x14ac:dyDescent="0.25">
      <c r="A36" s="3" t="s">
        <v>65</v>
      </c>
      <c r="B36" s="4" t="s">
        <v>61</v>
      </c>
      <c r="C36" s="3" t="s">
        <v>66</v>
      </c>
      <c r="D36" s="3" t="s">
        <v>5</v>
      </c>
      <c r="E36" s="3" t="s">
        <v>5963</v>
      </c>
    </row>
    <row r="37" spans="1:9" ht="75" x14ac:dyDescent="0.25">
      <c r="A37" s="3" t="s">
        <v>67</v>
      </c>
      <c r="B37" s="4" t="s">
        <v>61</v>
      </c>
      <c r="C37" s="3" t="s">
        <v>68</v>
      </c>
      <c r="D37" s="3" t="s">
        <v>5</v>
      </c>
      <c r="E37" s="3" t="s">
        <v>5964</v>
      </c>
    </row>
    <row r="38" spans="1:9" ht="75" x14ac:dyDescent="0.25">
      <c r="A38" s="3" t="s">
        <v>69</v>
      </c>
      <c r="B38" s="4" t="s">
        <v>61</v>
      </c>
      <c r="C38" s="3" t="s">
        <v>70</v>
      </c>
      <c r="D38" s="3" t="s">
        <v>5</v>
      </c>
      <c r="E38" s="3" t="s">
        <v>5965</v>
      </c>
    </row>
    <row r="39" spans="1:9" ht="60" x14ac:dyDescent="0.25">
      <c r="A39" s="4" t="s">
        <v>71</v>
      </c>
      <c r="B39" s="4" t="s">
        <v>71</v>
      </c>
      <c r="C39" s="3" t="s">
        <v>72</v>
      </c>
      <c r="D39" s="3" t="s">
        <v>5</v>
      </c>
      <c r="E39" s="3" t="s">
        <v>4345</v>
      </c>
    </row>
    <row r="40" spans="1:9" ht="60" x14ac:dyDescent="0.25">
      <c r="A40" s="3" t="s">
        <v>73</v>
      </c>
      <c r="B40" s="4" t="s">
        <v>71</v>
      </c>
      <c r="C40" s="3" t="s">
        <v>74</v>
      </c>
      <c r="D40" s="3" t="s">
        <v>5</v>
      </c>
      <c r="E40" s="3" t="s">
        <v>5966</v>
      </c>
    </row>
    <row r="41" spans="1:9" ht="60" x14ac:dyDescent="0.25">
      <c r="A41" s="3" t="s">
        <v>75</v>
      </c>
      <c r="B41" s="4" t="s">
        <v>71</v>
      </c>
      <c r="C41" s="3" t="s">
        <v>76</v>
      </c>
      <c r="D41" s="3" t="s">
        <v>5</v>
      </c>
      <c r="E41" s="3" t="s">
        <v>5967</v>
      </c>
    </row>
    <row r="42" spans="1:9" ht="60" x14ac:dyDescent="0.25">
      <c r="A42" s="3" t="s">
        <v>77</v>
      </c>
      <c r="B42" s="4" t="s">
        <v>71</v>
      </c>
      <c r="C42" s="3" t="s">
        <v>78</v>
      </c>
      <c r="D42" s="3" t="s">
        <v>5</v>
      </c>
      <c r="E42" s="3" t="s">
        <v>5968</v>
      </c>
    </row>
    <row r="43" spans="1:9" ht="60" x14ac:dyDescent="0.25">
      <c r="A43" s="3" t="s">
        <v>79</v>
      </c>
      <c r="B43" s="4" t="s">
        <v>71</v>
      </c>
      <c r="C43" s="3" t="s">
        <v>80</v>
      </c>
      <c r="D43" s="3" t="s">
        <v>5</v>
      </c>
      <c r="E43" s="3" t="s">
        <v>5969</v>
      </c>
    </row>
    <row r="44" spans="1:9" ht="60" x14ac:dyDescent="0.25">
      <c r="A44" s="4" t="s">
        <v>81</v>
      </c>
      <c r="B44" s="4" t="s">
        <v>81</v>
      </c>
      <c r="C44" s="3" t="s">
        <v>82</v>
      </c>
      <c r="D44" s="3" t="s">
        <v>5</v>
      </c>
      <c r="E44" s="3" t="s">
        <v>4346</v>
      </c>
    </row>
    <row r="45" spans="1:9" ht="60" x14ac:dyDescent="0.25">
      <c r="A45" s="3" t="s">
        <v>83</v>
      </c>
      <c r="B45" s="4" t="s">
        <v>81</v>
      </c>
      <c r="C45" s="3" t="s">
        <v>84</v>
      </c>
      <c r="D45" s="3" t="s">
        <v>5</v>
      </c>
      <c r="E45" s="3" t="s">
        <v>5970</v>
      </c>
    </row>
    <row r="46" spans="1:9" ht="60" x14ac:dyDescent="0.25">
      <c r="A46" s="3" t="s">
        <v>85</v>
      </c>
      <c r="B46" s="4" t="s">
        <v>81</v>
      </c>
      <c r="C46" s="3" t="s">
        <v>86</v>
      </c>
      <c r="D46" s="3" t="s">
        <v>5</v>
      </c>
      <c r="E46" s="3" t="s">
        <v>5971</v>
      </c>
    </row>
    <row r="47" spans="1:9" ht="60" x14ac:dyDescent="0.25">
      <c r="A47" s="3" t="s">
        <v>87</v>
      </c>
      <c r="B47" s="4" t="s">
        <v>81</v>
      </c>
      <c r="C47" s="3" t="s">
        <v>88</v>
      </c>
      <c r="D47" s="3" t="s">
        <v>5</v>
      </c>
      <c r="E47" s="3" t="s">
        <v>5972</v>
      </c>
    </row>
    <row r="48" spans="1:9" ht="60" x14ac:dyDescent="0.25">
      <c r="A48" s="3" t="s">
        <v>89</v>
      </c>
      <c r="B48" s="4" t="s">
        <v>81</v>
      </c>
      <c r="C48" s="3" t="s">
        <v>90</v>
      </c>
      <c r="D48" s="3" t="s">
        <v>5</v>
      </c>
      <c r="E48" s="3" t="s">
        <v>5973</v>
      </c>
    </row>
    <row r="49" spans="1:5" ht="60" x14ac:dyDescent="0.25">
      <c r="A49" s="4" t="s">
        <v>91</v>
      </c>
      <c r="B49" s="4" t="s">
        <v>91</v>
      </c>
      <c r="C49" s="3" t="s">
        <v>92</v>
      </c>
      <c r="D49" s="3" t="s">
        <v>5</v>
      </c>
      <c r="E49" s="3" t="s">
        <v>4347</v>
      </c>
    </row>
    <row r="50" spans="1:5" ht="75" x14ac:dyDescent="0.25">
      <c r="A50" s="3" t="s">
        <v>93</v>
      </c>
      <c r="B50" s="4" t="s">
        <v>91</v>
      </c>
      <c r="C50" s="3" t="s">
        <v>94</v>
      </c>
      <c r="D50" s="3" t="s">
        <v>5</v>
      </c>
      <c r="E50" s="3" t="s">
        <v>5974</v>
      </c>
    </row>
    <row r="51" spans="1:5" ht="75" x14ac:dyDescent="0.25">
      <c r="A51" s="3" t="s">
        <v>95</v>
      </c>
      <c r="B51" s="4" t="s">
        <v>91</v>
      </c>
      <c r="C51" s="3" t="s">
        <v>96</v>
      </c>
      <c r="D51" s="3" t="s">
        <v>5</v>
      </c>
      <c r="E51" s="3" t="s">
        <v>5975</v>
      </c>
    </row>
    <row r="52" spans="1:5" ht="75" x14ac:dyDescent="0.25">
      <c r="A52" s="3" t="s">
        <v>97</v>
      </c>
      <c r="B52" s="4" t="s">
        <v>91</v>
      </c>
      <c r="C52" s="3" t="s">
        <v>98</v>
      </c>
      <c r="D52" s="3" t="s">
        <v>5</v>
      </c>
      <c r="E52" s="3" t="s">
        <v>5976</v>
      </c>
    </row>
    <row r="53" spans="1:5" ht="75" x14ac:dyDescent="0.25">
      <c r="A53" s="3" t="s">
        <v>99</v>
      </c>
      <c r="B53" s="4" t="s">
        <v>91</v>
      </c>
      <c r="C53" s="3" t="s">
        <v>100</v>
      </c>
      <c r="D53" s="3" t="s">
        <v>5</v>
      </c>
      <c r="E53" s="3" t="s">
        <v>5977</v>
      </c>
    </row>
    <row r="54" spans="1:5" ht="75" x14ac:dyDescent="0.25">
      <c r="A54" s="4" t="s">
        <v>101</v>
      </c>
      <c r="B54" s="4" t="s">
        <v>101</v>
      </c>
      <c r="C54" s="3" t="s">
        <v>102</v>
      </c>
      <c r="D54" s="3" t="s">
        <v>5</v>
      </c>
      <c r="E54" s="3" t="s">
        <v>4348</v>
      </c>
    </row>
    <row r="55" spans="1:5" ht="75" x14ac:dyDescent="0.25">
      <c r="A55" s="3" t="s">
        <v>103</v>
      </c>
      <c r="B55" s="4" t="s">
        <v>101</v>
      </c>
      <c r="C55" s="3" t="s">
        <v>104</v>
      </c>
      <c r="D55" s="3" t="s">
        <v>5</v>
      </c>
      <c r="E55" s="3" t="s">
        <v>5978</v>
      </c>
    </row>
    <row r="56" spans="1:5" ht="75" x14ac:dyDescent="0.25">
      <c r="A56" s="3" t="s">
        <v>105</v>
      </c>
      <c r="B56" s="4" t="s">
        <v>101</v>
      </c>
      <c r="C56" s="3" t="s">
        <v>106</v>
      </c>
      <c r="D56" s="3" t="s">
        <v>5</v>
      </c>
      <c r="E56" s="3" t="s">
        <v>5979</v>
      </c>
    </row>
    <row r="57" spans="1:5" ht="75" x14ac:dyDescent="0.25">
      <c r="A57" s="3" t="s">
        <v>107</v>
      </c>
      <c r="B57" s="4" t="s">
        <v>101</v>
      </c>
      <c r="C57" s="3" t="s">
        <v>108</v>
      </c>
      <c r="D57" s="3" t="s">
        <v>5</v>
      </c>
      <c r="E57" s="3" t="s">
        <v>5980</v>
      </c>
    </row>
    <row r="58" spans="1:5" ht="75" x14ac:dyDescent="0.25">
      <c r="A58" s="3" t="s">
        <v>109</v>
      </c>
      <c r="B58" s="4" t="s">
        <v>101</v>
      </c>
      <c r="C58" s="3" t="s">
        <v>110</v>
      </c>
      <c r="D58" s="3" t="s">
        <v>5</v>
      </c>
      <c r="E58" s="3" t="s">
        <v>5981</v>
      </c>
    </row>
    <row r="59" spans="1:5" ht="60" x14ac:dyDescent="0.25">
      <c r="A59" s="3" t="s">
        <v>111</v>
      </c>
      <c r="B59" s="3" t="s">
        <v>111</v>
      </c>
      <c r="C59" s="3" t="s">
        <v>112</v>
      </c>
      <c r="D59" s="3" t="s">
        <v>5</v>
      </c>
      <c r="E59" s="3" t="s">
        <v>4349</v>
      </c>
    </row>
    <row r="60" spans="1:5" ht="75" x14ac:dyDescent="0.25">
      <c r="A60" s="3" t="s">
        <v>113</v>
      </c>
      <c r="B60" s="3" t="s">
        <v>111</v>
      </c>
      <c r="C60" s="3" t="s">
        <v>114</v>
      </c>
      <c r="D60" s="3" t="s">
        <v>5</v>
      </c>
      <c r="E60" s="3" t="s">
        <v>5982</v>
      </c>
    </row>
    <row r="61" spans="1:5" ht="75" x14ac:dyDescent="0.25">
      <c r="A61" s="3" t="s">
        <v>115</v>
      </c>
      <c r="B61" s="3" t="s">
        <v>111</v>
      </c>
      <c r="C61" s="3" t="s">
        <v>116</v>
      </c>
      <c r="D61" s="3" t="s">
        <v>5</v>
      </c>
      <c r="E61" s="3" t="s">
        <v>5983</v>
      </c>
    </row>
    <row r="62" spans="1:5" ht="75" x14ac:dyDescent="0.25">
      <c r="A62" s="3" t="s">
        <v>117</v>
      </c>
      <c r="B62" s="3" t="s">
        <v>111</v>
      </c>
      <c r="C62" s="3" t="s">
        <v>118</v>
      </c>
      <c r="D62" s="3" t="s">
        <v>5</v>
      </c>
      <c r="E62" s="3" t="s">
        <v>5984</v>
      </c>
    </row>
    <row r="63" spans="1:5" ht="75" x14ac:dyDescent="0.25">
      <c r="A63" s="3" t="s">
        <v>119</v>
      </c>
      <c r="B63" s="3" t="s">
        <v>111</v>
      </c>
      <c r="C63" s="3" t="s">
        <v>120</v>
      </c>
      <c r="D63" s="3" t="s">
        <v>5</v>
      </c>
      <c r="E63" s="3" t="s">
        <v>5985</v>
      </c>
    </row>
    <row r="64" spans="1:5" ht="75" x14ac:dyDescent="0.25">
      <c r="A64" s="3" t="s">
        <v>121</v>
      </c>
      <c r="B64" s="3" t="s">
        <v>121</v>
      </c>
      <c r="C64" s="3" t="s">
        <v>122</v>
      </c>
      <c r="D64" s="3" t="s">
        <v>5</v>
      </c>
      <c r="E64" s="3" t="s">
        <v>4350</v>
      </c>
    </row>
    <row r="65" spans="1:5" ht="75" x14ac:dyDescent="0.25">
      <c r="A65" s="3" t="s">
        <v>123</v>
      </c>
      <c r="B65" s="3" t="s">
        <v>121</v>
      </c>
      <c r="C65" s="3" t="s">
        <v>124</v>
      </c>
      <c r="D65" s="3" t="s">
        <v>5</v>
      </c>
      <c r="E65" s="3" t="s">
        <v>5986</v>
      </c>
    </row>
    <row r="66" spans="1:5" ht="75" x14ac:dyDescent="0.25">
      <c r="A66" s="3" t="s">
        <v>125</v>
      </c>
      <c r="B66" s="3" t="s">
        <v>121</v>
      </c>
      <c r="C66" s="3" t="s">
        <v>126</v>
      </c>
      <c r="D66" s="3" t="s">
        <v>5</v>
      </c>
      <c r="E66" s="3" t="s">
        <v>5987</v>
      </c>
    </row>
    <row r="67" spans="1:5" ht="75" x14ac:dyDescent="0.25">
      <c r="A67" s="3" t="s">
        <v>127</v>
      </c>
      <c r="B67" s="3" t="s">
        <v>121</v>
      </c>
      <c r="C67" s="3" t="s">
        <v>128</v>
      </c>
      <c r="D67" s="3" t="s">
        <v>5</v>
      </c>
      <c r="E67" s="3" t="s">
        <v>5988</v>
      </c>
    </row>
    <row r="68" spans="1:5" ht="75" x14ac:dyDescent="0.25">
      <c r="A68" s="3" t="s">
        <v>129</v>
      </c>
      <c r="B68" s="3" t="s">
        <v>121</v>
      </c>
      <c r="C68" s="3" t="s">
        <v>130</v>
      </c>
      <c r="D68" s="3" t="s">
        <v>5</v>
      </c>
      <c r="E68" s="3" t="s">
        <v>5989</v>
      </c>
    </row>
    <row r="69" spans="1:5" ht="60" x14ac:dyDescent="0.25">
      <c r="A69" s="3" t="s">
        <v>131</v>
      </c>
      <c r="B69" s="3" t="s">
        <v>131</v>
      </c>
      <c r="C69" s="3" t="s">
        <v>132</v>
      </c>
      <c r="D69" s="3" t="s">
        <v>5</v>
      </c>
      <c r="E69" s="3" t="s">
        <v>4351</v>
      </c>
    </row>
    <row r="70" spans="1:5" ht="75" x14ac:dyDescent="0.25">
      <c r="A70" s="3" t="s">
        <v>133</v>
      </c>
      <c r="B70" s="3" t="s">
        <v>131</v>
      </c>
      <c r="C70" s="3" t="s">
        <v>134</v>
      </c>
      <c r="D70" s="3" t="s">
        <v>5</v>
      </c>
      <c r="E70" s="3" t="s">
        <v>5990</v>
      </c>
    </row>
    <row r="71" spans="1:5" ht="75" x14ac:dyDescent="0.25">
      <c r="A71" s="3" t="s">
        <v>135</v>
      </c>
      <c r="B71" s="3" t="s">
        <v>131</v>
      </c>
      <c r="C71" s="3" t="s">
        <v>136</v>
      </c>
      <c r="D71" s="3" t="s">
        <v>5</v>
      </c>
      <c r="E71" s="3" t="s">
        <v>5991</v>
      </c>
    </row>
    <row r="72" spans="1:5" ht="75" x14ac:dyDescent="0.25">
      <c r="A72" s="3" t="s">
        <v>137</v>
      </c>
      <c r="B72" s="3" t="s">
        <v>131</v>
      </c>
      <c r="C72" s="3" t="s">
        <v>138</v>
      </c>
      <c r="D72" s="3" t="s">
        <v>5</v>
      </c>
      <c r="E72" s="3" t="s">
        <v>5992</v>
      </c>
    </row>
    <row r="73" spans="1:5" ht="75" x14ac:dyDescent="0.25">
      <c r="A73" s="3" t="s">
        <v>139</v>
      </c>
      <c r="B73" s="3" t="s">
        <v>131</v>
      </c>
      <c r="C73" s="3" t="s">
        <v>140</v>
      </c>
      <c r="D73" s="3" t="s">
        <v>5</v>
      </c>
      <c r="E73" s="3" t="s">
        <v>5993</v>
      </c>
    </row>
    <row r="74" spans="1:5" ht="75" x14ac:dyDescent="0.25">
      <c r="A74" s="3" t="s">
        <v>141</v>
      </c>
      <c r="B74" s="3" t="s">
        <v>141</v>
      </c>
      <c r="C74" s="3" t="s">
        <v>142</v>
      </c>
      <c r="D74" s="3" t="s">
        <v>5</v>
      </c>
      <c r="E74" s="3" t="s">
        <v>4352</v>
      </c>
    </row>
    <row r="75" spans="1:5" ht="75" x14ac:dyDescent="0.25">
      <c r="A75" s="3" t="s">
        <v>143</v>
      </c>
      <c r="B75" s="3" t="s">
        <v>141</v>
      </c>
      <c r="C75" s="3" t="s">
        <v>144</v>
      </c>
      <c r="D75" s="3" t="s">
        <v>5</v>
      </c>
      <c r="E75" s="3" t="s">
        <v>5994</v>
      </c>
    </row>
    <row r="76" spans="1:5" ht="75" x14ac:dyDescent="0.25">
      <c r="A76" s="3" t="s">
        <v>145</v>
      </c>
      <c r="B76" s="3" t="s">
        <v>141</v>
      </c>
      <c r="C76" s="3" t="s">
        <v>146</v>
      </c>
      <c r="D76" s="3" t="s">
        <v>5</v>
      </c>
      <c r="E76" s="3" t="s">
        <v>5995</v>
      </c>
    </row>
    <row r="77" spans="1:5" ht="75" x14ac:dyDescent="0.25">
      <c r="A77" s="3" t="s">
        <v>147</v>
      </c>
      <c r="B77" s="3" t="s">
        <v>141</v>
      </c>
      <c r="C77" s="3" t="s">
        <v>148</v>
      </c>
      <c r="D77" s="3" t="s">
        <v>5</v>
      </c>
      <c r="E77" s="3" t="s">
        <v>5996</v>
      </c>
    </row>
    <row r="78" spans="1:5" ht="75" x14ac:dyDescent="0.25">
      <c r="A78" s="3" t="s">
        <v>149</v>
      </c>
      <c r="B78" s="3" t="s">
        <v>141</v>
      </c>
      <c r="C78" s="3" t="s">
        <v>150</v>
      </c>
      <c r="D78" s="3" t="s">
        <v>5</v>
      </c>
      <c r="E78" s="3" t="s">
        <v>5997</v>
      </c>
    </row>
    <row r="79" spans="1:5" ht="90" x14ac:dyDescent="0.25">
      <c r="A79" s="3" t="s">
        <v>151</v>
      </c>
      <c r="B79" s="3" t="s">
        <v>151</v>
      </c>
      <c r="C79" s="3" t="s">
        <v>152</v>
      </c>
      <c r="D79" s="3" t="s">
        <v>5</v>
      </c>
      <c r="E79" s="3" t="s">
        <v>4353</v>
      </c>
    </row>
    <row r="80" spans="1:5" ht="90" x14ac:dyDescent="0.25">
      <c r="A80" s="3" t="s">
        <v>153</v>
      </c>
      <c r="B80" s="3" t="s">
        <v>151</v>
      </c>
      <c r="C80" s="3" t="s">
        <v>154</v>
      </c>
      <c r="D80" s="3" t="s">
        <v>5</v>
      </c>
      <c r="E80" s="3" t="s">
        <v>5998</v>
      </c>
    </row>
    <row r="81" spans="1:5" ht="90" x14ac:dyDescent="0.25">
      <c r="A81" s="3" t="s">
        <v>155</v>
      </c>
      <c r="B81" s="3" t="s">
        <v>151</v>
      </c>
      <c r="C81" s="3" t="s">
        <v>156</v>
      </c>
      <c r="D81" s="3" t="s">
        <v>5</v>
      </c>
      <c r="E81" s="3" t="s">
        <v>5999</v>
      </c>
    </row>
    <row r="82" spans="1:5" ht="90" x14ac:dyDescent="0.25">
      <c r="A82" s="3" t="s">
        <v>157</v>
      </c>
      <c r="B82" s="3" t="s">
        <v>151</v>
      </c>
      <c r="C82" s="3" t="s">
        <v>158</v>
      </c>
      <c r="D82" s="3" t="s">
        <v>5</v>
      </c>
      <c r="E82" s="3" t="s">
        <v>6000</v>
      </c>
    </row>
    <row r="83" spans="1:5" ht="90" x14ac:dyDescent="0.25">
      <c r="A83" s="3" t="s">
        <v>159</v>
      </c>
      <c r="B83" s="4" t="s">
        <v>151</v>
      </c>
      <c r="C83" s="3" t="s">
        <v>160</v>
      </c>
      <c r="D83" s="3" t="s">
        <v>5</v>
      </c>
      <c r="E83" s="3" t="s">
        <v>6001</v>
      </c>
    </row>
    <row r="84" spans="1:5" ht="90" x14ac:dyDescent="0.25">
      <c r="A84" s="3" t="s">
        <v>161</v>
      </c>
      <c r="B84" s="3" t="s">
        <v>161</v>
      </c>
      <c r="C84" s="3" t="s">
        <v>162</v>
      </c>
      <c r="D84" s="3" t="s">
        <v>5</v>
      </c>
      <c r="E84" s="3" t="s">
        <v>4354</v>
      </c>
    </row>
    <row r="85" spans="1:5" ht="90" x14ac:dyDescent="0.25">
      <c r="A85" s="3" t="s">
        <v>163</v>
      </c>
      <c r="B85" s="4" t="s">
        <v>161</v>
      </c>
      <c r="C85" s="3" t="s">
        <v>164</v>
      </c>
      <c r="D85" s="3" t="s">
        <v>5</v>
      </c>
      <c r="E85" s="3" t="s">
        <v>6002</v>
      </c>
    </row>
    <row r="86" spans="1:5" ht="90" x14ac:dyDescent="0.25">
      <c r="A86" s="3" t="s">
        <v>165</v>
      </c>
      <c r="B86" s="4" t="s">
        <v>161</v>
      </c>
      <c r="C86" s="3" t="s">
        <v>166</v>
      </c>
      <c r="D86" s="3" t="s">
        <v>5</v>
      </c>
      <c r="E86" s="3" t="s">
        <v>6003</v>
      </c>
    </row>
    <row r="87" spans="1:5" ht="90" x14ac:dyDescent="0.25">
      <c r="A87" s="3" t="s">
        <v>167</v>
      </c>
      <c r="B87" s="4" t="s">
        <v>161</v>
      </c>
      <c r="C87" s="3" t="s">
        <v>168</v>
      </c>
      <c r="D87" s="3" t="s">
        <v>5</v>
      </c>
      <c r="E87" s="3" t="s">
        <v>6004</v>
      </c>
    </row>
    <row r="88" spans="1:5" ht="90" x14ac:dyDescent="0.25">
      <c r="A88" s="3" t="s">
        <v>169</v>
      </c>
      <c r="B88" s="4" t="s">
        <v>161</v>
      </c>
      <c r="C88" s="3" t="s">
        <v>170</v>
      </c>
      <c r="D88" s="3" t="s">
        <v>5</v>
      </c>
      <c r="E88" s="3" t="s">
        <v>6005</v>
      </c>
    </row>
    <row r="89" spans="1:5" ht="90" x14ac:dyDescent="0.25">
      <c r="A89" s="4" t="s">
        <v>171</v>
      </c>
      <c r="B89" s="4" t="s">
        <v>171</v>
      </c>
      <c r="C89" s="3" t="s">
        <v>172</v>
      </c>
      <c r="D89" s="3" t="s">
        <v>5</v>
      </c>
      <c r="E89" s="3" t="s">
        <v>4355</v>
      </c>
    </row>
    <row r="90" spans="1:5" ht="90" x14ac:dyDescent="0.25">
      <c r="A90" s="3" t="s">
        <v>173</v>
      </c>
      <c r="B90" s="4" t="s">
        <v>171</v>
      </c>
      <c r="C90" s="3" t="s">
        <v>174</v>
      </c>
      <c r="D90" s="3" t="s">
        <v>5</v>
      </c>
      <c r="E90" s="3" t="s">
        <v>6006</v>
      </c>
    </row>
    <row r="91" spans="1:5" ht="90" x14ac:dyDescent="0.25">
      <c r="A91" s="3" t="s">
        <v>175</v>
      </c>
      <c r="B91" s="4" t="s">
        <v>171</v>
      </c>
      <c r="C91" s="3" t="s">
        <v>176</v>
      </c>
      <c r="D91" s="3" t="s">
        <v>5</v>
      </c>
      <c r="E91" s="3" t="s">
        <v>6007</v>
      </c>
    </row>
    <row r="92" spans="1:5" ht="90" x14ac:dyDescent="0.25">
      <c r="A92" s="3" t="s">
        <v>177</v>
      </c>
      <c r="B92" s="4" t="s">
        <v>171</v>
      </c>
      <c r="C92" s="3" t="s">
        <v>178</v>
      </c>
      <c r="D92" s="3" t="s">
        <v>5</v>
      </c>
      <c r="E92" s="3" t="s">
        <v>6008</v>
      </c>
    </row>
    <row r="93" spans="1:5" ht="90" x14ac:dyDescent="0.25">
      <c r="A93" s="3" t="s">
        <v>179</v>
      </c>
      <c r="B93" s="4" t="s">
        <v>171</v>
      </c>
      <c r="C93" s="3" t="s">
        <v>180</v>
      </c>
      <c r="D93" s="3" t="s">
        <v>5</v>
      </c>
      <c r="E93" s="3" t="s">
        <v>6009</v>
      </c>
    </row>
    <row r="94" spans="1:5" ht="60" x14ac:dyDescent="0.25">
      <c r="A94" s="4" t="s">
        <v>181</v>
      </c>
      <c r="B94" s="4" t="s">
        <v>181</v>
      </c>
      <c r="C94" s="3" t="s">
        <v>182</v>
      </c>
      <c r="D94" s="3" t="s">
        <v>183</v>
      </c>
      <c r="E94" s="3" t="s">
        <v>4356</v>
      </c>
    </row>
    <row r="95" spans="1:5" ht="60" x14ac:dyDescent="0.25">
      <c r="A95" s="3" t="s">
        <v>184</v>
      </c>
      <c r="B95" s="4" t="s">
        <v>181</v>
      </c>
      <c r="C95" s="3" t="s">
        <v>185</v>
      </c>
      <c r="D95" s="3" t="s">
        <v>183</v>
      </c>
      <c r="E95" s="3" t="s">
        <v>6010</v>
      </c>
    </row>
    <row r="96" spans="1:5" ht="60" x14ac:dyDescent="0.25">
      <c r="A96" s="3" t="s">
        <v>186</v>
      </c>
      <c r="B96" s="4" t="s">
        <v>181</v>
      </c>
      <c r="C96" s="3" t="s">
        <v>187</v>
      </c>
      <c r="D96" s="3" t="s">
        <v>183</v>
      </c>
      <c r="E96" s="3" t="s">
        <v>6011</v>
      </c>
    </row>
    <row r="97" spans="1:5" ht="60" x14ac:dyDescent="0.25">
      <c r="A97" s="3" t="s">
        <v>188</v>
      </c>
      <c r="B97" s="4" t="s">
        <v>181</v>
      </c>
      <c r="C97" s="3" t="s">
        <v>189</v>
      </c>
      <c r="D97" s="3" t="s">
        <v>183</v>
      </c>
      <c r="E97" s="3" t="s">
        <v>6012</v>
      </c>
    </row>
    <row r="98" spans="1:5" ht="60" x14ac:dyDescent="0.25">
      <c r="A98" s="3" t="s">
        <v>190</v>
      </c>
      <c r="B98" s="4" t="s">
        <v>181</v>
      </c>
      <c r="C98" s="3" t="s">
        <v>191</v>
      </c>
      <c r="D98" s="3" t="s">
        <v>183</v>
      </c>
      <c r="E98" s="3" t="s">
        <v>6013</v>
      </c>
    </row>
    <row r="99" spans="1:5" ht="60" x14ac:dyDescent="0.25">
      <c r="A99" s="4" t="s">
        <v>192</v>
      </c>
      <c r="B99" s="4" t="s">
        <v>192</v>
      </c>
      <c r="C99" s="3" t="s">
        <v>193</v>
      </c>
      <c r="D99" s="3" t="s">
        <v>183</v>
      </c>
      <c r="E99" s="3" t="s">
        <v>4357</v>
      </c>
    </row>
    <row r="100" spans="1:5" ht="60" x14ac:dyDescent="0.25">
      <c r="A100" s="3" t="s">
        <v>194</v>
      </c>
      <c r="B100" s="4" t="s">
        <v>192</v>
      </c>
      <c r="C100" s="3" t="s">
        <v>195</v>
      </c>
      <c r="D100" s="3" t="s">
        <v>183</v>
      </c>
      <c r="E100" s="3" t="s">
        <v>6014</v>
      </c>
    </row>
    <row r="101" spans="1:5" ht="60" x14ac:dyDescent="0.25">
      <c r="A101" s="3" t="s">
        <v>196</v>
      </c>
      <c r="B101" s="4" t="s">
        <v>192</v>
      </c>
      <c r="C101" s="3" t="s">
        <v>197</v>
      </c>
      <c r="D101" s="3" t="s">
        <v>183</v>
      </c>
      <c r="E101" s="3" t="s">
        <v>6015</v>
      </c>
    </row>
    <row r="102" spans="1:5" ht="60" x14ac:dyDescent="0.25">
      <c r="A102" s="3" t="s">
        <v>198</v>
      </c>
      <c r="B102" s="4" t="s">
        <v>192</v>
      </c>
      <c r="C102" s="3" t="s">
        <v>199</v>
      </c>
      <c r="D102" s="3" t="s">
        <v>183</v>
      </c>
      <c r="E102" s="3" t="s">
        <v>6016</v>
      </c>
    </row>
    <row r="103" spans="1:5" ht="60" x14ac:dyDescent="0.25">
      <c r="A103" s="3" t="s">
        <v>200</v>
      </c>
      <c r="B103" s="4" t="s">
        <v>192</v>
      </c>
      <c r="C103" s="3" t="s">
        <v>201</v>
      </c>
      <c r="D103" s="3" t="s">
        <v>183</v>
      </c>
      <c r="E103" s="3" t="s">
        <v>6017</v>
      </c>
    </row>
    <row r="104" spans="1:5" ht="45" x14ac:dyDescent="0.25">
      <c r="A104" s="4" t="s">
        <v>202</v>
      </c>
      <c r="B104" s="4" t="s">
        <v>202</v>
      </c>
      <c r="C104" s="3" t="s">
        <v>203</v>
      </c>
      <c r="D104" s="3" t="s">
        <v>183</v>
      </c>
      <c r="E104" s="3" t="s">
        <v>4358</v>
      </c>
    </row>
    <row r="105" spans="1:5" ht="60" x14ac:dyDescent="0.25">
      <c r="A105" s="3" t="s">
        <v>204</v>
      </c>
      <c r="B105" s="4" t="s">
        <v>202</v>
      </c>
      <c r="C105" s="3" t="s">
        <v>205</v>
      </c>
      <c r="D105" s="3" t="s">
        <v>183</v>
      </c>
      <c r="E105" s="3" t="s">
        <v>6018</v>
      </c>
    </row>
    <row r="106" spans="1:5" ht="60" x14ac:dyDescent="0.25">
      <c r="A106" s="3" t="s">
        <v>206</v>
      </c>
      <c r="B106" s="4" t="s">
        <v>202</v>
      </c>
      <c r="C106" s="3" t="s">
        <v>207</v>
      </c>
      <c r="D106" s="3" t="s">
        <v>183</v>
      </c>
      <c r="E106" s="3" t="s">
        <v>6019</v>
      </c>
    </row>
    <row r="107" spans="1:5" ht="60" x14ac:dyDescent="0.25">
      <c r="A107" s="3" t="s">
        <v>208</v>
      </c>
      <c r="B107" s="4" t="s">
        <v>202</v>
      </c>
      <c r="C107" s="3" t="s">
        <v>209</v>
      </c>
      <c r="D107" s="3" t="s">
        <v>183</v>
      </c>
      <c r="E107" s="3" t="s">
        <v>6020</v>
      </c>
    </row>
    <row r="108" spans="1:5" ht="60" x14ac:dyDescent="0.25">
      <c r="A108" s="3" t="s">
        <v>210</v>
      </c>
      <c r="B108" s="4" t="s">
        <v>202</v>
      </c>
      <c r="C108" s="3" t="s">
        <v>211</v>
      </c>
      <c r="D108" s="3" t="s">
        <v>183</v>
      </c>
      <c r="E108" s="3" t="s">
        <v>6021</v>
      </c>
    </row>
    <row r="109" spans="1:5" ht="45" x14ac:dyDescent="0.25">
      <c r="A109" s="4" t="s">
        <v>212</v>
      </c>
      <c r="B109" s="4" t="s">
        <v>212</v>
      </c>
      <c r="C109" s="3" t="s">
        <v>213</v>
      </c>
      <c r="D109" s="3" t="s">
        <v>183</v>
      </c>
      <c r="E109" s="3" t="s">
        <v>4359</v>
      </c>
    </row>
    <row r="110" spans="1:5" ht="60" x14ac:dyDescent="0.25">
      <c r="A110" s="3" t="s">
        <v>214</v>
      </c>
      <c r="B110" s="4" t="s">
        <v>212</v>
      </c>
      <c r="C110" s="3" t="s">
        <v>215</v>
      </c>
      <c r="D110" s="3" t="s">
        <v>183</v>
      </c>
      <c r="E110" s="3" t="s">
        <v>6022</v>
      </c>
    </row>
    <row r="111" spans="1:5" ht="60" x14ac:dyDescent="0.25">
      <c r="A111" s="3" t="s">
        <v>216</v>
      </c>
      <c r="B111" s="4" t="s">
        <v>212</v>
      </c>
      <c r="C111" s="3" t="s">
        <v>217</v>
      </c>
      <c r="D111" s="3" t="s">
        <v>183</v>
      </c>
      <c r="E111" s="3" t="s">
        <v>6023</v>
      </c>
    </row>
    <row r="112" spans="1:5" ht="60" x14ac:dyDescent="0.25">
      <c r="A112" s="3" t="s">
        <v>218</v>
      </c>
      <c r="B112" s="4" t="s">
        <v>212</v>
      </c>
      <c r="C112" s="3" t="s">
        <v>219</v>
      </c>
      <c r="D112" s="3" t="s">
        <v>183</v>
      </c>
      <c r="E112" s="3" t="s">
        <v>6024</v>
      </c>
    </row>
    <row r="113" spans="1:5" ht="60" x14ac:dyDescent="0.25">
      <c r="A113" s="3" t="s">
        <v>220</v>
      </c>
      <c r="B113" s="4" t="s">
        <v>212</v>
      </c>
      <c r="C113" s="3" t="s">
        <v>221</v>
      </c>
      <c r="D113" s="3" t="s">
        <v>183</v>
      </c>
      <c r="E113" s="3" t="s">
        <v>6025</v>
      </c>
    </row>
    <row r="114" spans="1:5" ht="45" x14ac:dyDescent="0.25">
      <c r="A114" s="4" t="s">
        <v>222</v>
      </c>
      <c r="B114" s="4" t="s">
        <v>222</v>
      </c>
      <c r="C114" s="3" t="s">
        <v>223</v>
      </c>
      <c r="D114" s="3" t="s">
        <v>183</v>
      </c>
      <c r="E114" s="3" t="s">
        <v>4360</v>
      </c>
    </row>
    <row r="115" spans="1:5" ht="60" x14ac:dyDescent="0.25">
      <c r="A115" s="3" t="s">
        <v>224</v>
      </c>
      <c r="B115" s="4" t="s">
        <v>222</v>
      </c>
      <c r="C115" s="3" t="s">
        <v>225</v>
      </c>
      <c r="D115" s="3" t="s">
        <v>183</v>
      </c>
      <c r="E115" s="3" t="s">
        <v>6026</v>
      </c>
    </row>
    <row r="116" spans="1:5" ht="60" x14ac:dyDescent="0.25">
      <c r="A116" s="3" t="s">
        <v>226</v>
      </c>
      <c r="B116" s="4" t="s">
        <v>222</v>
      </c>
      <c r="C116" s="3" t="s">
        <v>227</v>
      </c>
      <c r="D116" s="3" t="s">
        <v>183</v>
      </c>
      <c r="E116" s="3" t="s">
        <v>6027</v>
      </c>
    </row>
    <row r="117" spans="1:5" ht="60" x14ac:dyDescent="0.25">
      <c r="A117" s="3" t="s">
        <v>228</v>
      </c>
      <c r="B117" s="4" t="s">
        <v>222</v>
      </c>
      <c r="C117" s="3" t="s">
        <v>229</v>
      </c>
      <c r="D117" s="3" t="s">
        <v>183</v>
      </c>
      <c r="E117" s="3" t="s">
        <v>6028</v>
      </c>
    </row>
    <row r="118" spans="1:5" ht="60" x14ac:dyDescent="0.25">
      <c r="A118" s="3" t="s">
        <v>230</v>
      </c>
      <c r="B118" s="4" t="s">
        <v>222</v>
      </c>
      <c r="C118" s="3" t="s">
        <v>231</v>
      </c>
      <c r="D118" s="3" t="s">
        <v>183</v>
      </c>
      <c r="E118" s="3" t="s">
        <v>6029</v>
      </c>
    </row>
    <row r="119" spans="1:5" ht="45" x14ac:dyDescent="0.25">
      <c r="A119" s="3" t="s">
        <v>232</v>
      </c>
      <c r="B119" s="3" t="s">
        <v>232</v>
      </c>
      <c r="C119" s="3" t="s">
        <v>233</v>
      </c>
      <c r="D119" s="3" t="s">
        <v>183</v>
      </c>
      <c r="E119" s="3" t="s">
        <v>4361</v>
      </c>
    </row>
    <row r="120" spans="1:5" ht="45" x14ac:dyDescent="0.25">
      <c r="A120" s="3" t="s">
        <v>234</v>
      </c>
      <c r="B120" s="3" t="s">
        <v>232</v>
      </c>
      <c r="C120" s="3" t="s">
        <v>235</v>
      </c>
      <c r="D120" s="3" t="s">
        <v>183</v>
      </c>
      <c r="E120" s="3" t="s">
        <v>6030</v>
      </c>
    </row>
    <row r="121" spans="1:5" ht="45" x14ac:dyDescent="0.25">
      <c r="A121" s="3" t="s">
        <v>236</v>
      </c>
      <c r="B121" s="3" t="s">
        <v>232</v>
      </c>
      <c r="C121" s="3" t="s">
        <v>237</v>
      </c>
      <c r="D121" s="3" t="s">
        <v>183</v>
      </c>
      <c r="E121" s="3" t="s">
        <v>6031</v>
      </c>
    </row>
    <row r="122" spans="1:5" ht="45" x14ac:dyDescent="0.25">
      <c r="A122" s="3" t="s">
        <v>238</v>
      </c>
      <c r="B122" s="3" t="s">
        <v>232</v>
      </c>
      <c r="C122" s="3" t="s">
        <v>239</v>
      </c>
      <c r="D122" s="3" t="s">
        <v>183</v>
      </c>
      <c r="E122" s="3" t="s">
        <v>6032</v>
      </c>
    </row>
    <row r="123" spans="1:5" ht="45" x14ac:dyDescent="0.25">
      <c r="A123" s="3" t="s">
        <v>240</v>
      </c>
      <c r="B123" s="3" t="s">
        <v>232</v>
      </c>
      <c r="C123" s="3" t="s">
        <v>241</v>
      </c>
      <c r="D123" s="3" t="s">
        <v>183</v>
      </c>
      <c r="E123" s="3" t="s">
        <v>6033</v>
      </c>
    </row>
    <row r="124" spans="1:5" ht="45" x14ac:dyDescent="0.25">
      <c r="A124" s="3" t="s">
        <v>242</v>
      </c>
      <c r="B124" s="3" t="s">
        <v>242</v>
      </c>
      <c r="C124" s="3" t="s">
        <v>243</v>
      </c>
      <c r="D124" s="3" t="s">
        <v>183</v>
      </c>
      <c r="E124" s="3" t="s">
        <v>4362</v>
      </c>
    </row>
    <row r="125" spans="1:5" ht="60" x14ac:dyDescent="0.25">
      <c r="A125" s="3" t="s">
        <v>244</v>
      </c>
      <c r="B125" s="3" t="s">
        <v>242</v>
      </c>
      <c r="C125" s="3" t="s">
        <v>245</v>
      </c>
      <c r="D125" s="3" t="s">
        <v>183</v>
      </c>
      <c r="E125" s="3" t="s">
        <v>6034</v>
      </c>
    </row>
    <row r="126" spans="1:5" ht="60" x14ac:dyDescent="0.25">
      <c r="A126" s="3" t="s">
        <v>246</v>
      </c>
      <c r="B126" s="4" t="s">
        <v>242</v>
      </c>
      <c r="C126" s="3" t="s">
        <v>247</v>
      </c>
      <c r="D126" s="3" t="s">
        <v>183</v>
      </c>
      <c r="E126" s="3" t="s">
        <v>6035</v>
      </c>
    </row>
    <row r="127" spans="1:5" ht="60" x14ac:dyDescent="0.25">
      <c r="A127" s="3" t="s">
        <v>248</v>
      </c>
      <c r="B127" s="3" t="s">
        <v>242</v>
      </c>
      <c r="C127" s="3" t="s">
        <v>249</v>
      </c>
      <c r="D127" s="3" t="s">
        <v>183</v>
      </c>
      <c r="E127" s="3" t="s">
        <v>6036</v>
      </c>
    </row>
    <row r="128" spans="1:5" ht="60" x14ac:dyDescent="0.25">
      <c r="A128" s="3" t="s">
        <v>250</v>
      </c>
      <c r="B128" s="3" t="s">
        <v>242</v>
      </c>
      <c r="C128" s="3" t="s">
        <v>251</v>
      </c>
      <c r="D128" s="3" t="s">
        <v>183</v>
      </c>
      <c r="E128" s="3" t="s">
        <v>6037</v>
      </c>
    </row>
    <row r="129" spans="1:5" ht="45" x14ac:dyDescent="0.25">
      <c r="A129" s="3" t="s">
        <v>252</v>
      </c>
      <c r="B129" s="3" t="s">
        <v>252</v>
      </c>
      <c r="C129" s="3" t="s">
        <v>253</v>
      </c>
      <c r="D129" s="3" t="s">
        <v>183</v>
      </c>
      <c r="E129" s="3" t="s">
        <v>4363</v>
      </c>
    </row>
    <row r="130" spans="1:5" ht="45" x14ac:dyDescent="0.25">
      <c r="A130" s="3" t="s">
        <v>254</v>
      </c>
      <c r="B130" s="3" t="s">
        <v>252</v>
      </c>
      <c r="C130" s="3" t="s">
        <v>255</v>
      </c>
      <c r="D130" s="3" t="s">
        <v>183</v>
      </c>
      <c r="E130" s="3" t="s">
        <v>6038</v>
      </c>
    </row>
    <row r="131" spans="1:5" ht="45" x14ac:dyDescent="0.25">
      <c r="A131" s="3" t="s">
        <v>256</v>
      </c>
      <c r="B131" s="3" t="s">
        <v>252</v>
      </c>
      <c r="C131" s="3" t="s">
        <v>257</v>
      </c>
      <c r="D131" s="3" t="s">
        <v>183</v>
      </c>
      <c r="E131" s="3" t="s">
        <v>6039</v>
      </c>
    </row>
    <row r="132" spans="1:5" ht="45" x14ac:dyDescent="0.25">
      <c r="A132" s="3" t="s">
        <v>258</v>
      </c>
      <c r="B132" s="3" t="s">
        <v>252</v>
      </c>
      <c r="C132" s="3" t="s">
        <v>259</v>
      </c>
      <c r="D132" s="3" t="s">
        <v>183</v>
      </c>
      <c r="E132" s="3" t="s">
        <v>6040</v>
      </c>
    </row>
    <row r="133" spans="1:5" ht="45" x14ac:dyDescent="0.25">
      <c r="A133" s="3" t="s">
        <v>260</v>
      </c>
      <c r="B133" s="3" t="s">
        <v>252</v>
      </c>
      <c r="C133" s="3" t="s">
        <v>261</v>
      </c>
      <c r="D133" s="3" t="s">
        <v>183</v>
      </c>
      <c r="E133" s="3" t="s">
        <v>6041</v>
      </c>
    </row>
    <row r="134" spans="1:5" ht="45" x14ac:dyDescent="0.25">
      <c r="A134" s="3" t="s">
        <v>262</v>
      </c>
      <c r="B134" s="3" t="s">
        <v>262</v>
      </c>
      <c r="C134" s="3" t="s">
        <v>263</v>
      </c>
      <c r="D134" s="3" t="s">
        <v>183</v>
      </c>
      <c r="E134" s="3" t="s">
        <v>4364</v>
      </c>
    </row>
    <row r="135" spans="1:5" ht="60" x14ac:dyDescent="0.25">
      <c r="A135" s="3" t="s">
        <v>264</v>
      </c>
      <c r="B135" s="3" t="s">
        <v>262</v>
      </c>
      <c r="C135" s="3" t="s">
        <v>265</v>
      </c>
      <c r="D135" s="3" t="s">
        <v>183</v>
      </c>
      <c r="E135" s="3" t="s">
        <v>6042</v>
      </c>
    </row>
    <row r="136" spans="1:5" ht="60" x14ac:dyDescent="0.25">
      <c r="A136" s="3" t="s">
        <v>266</v>
      </c>
      <c r="B136" s="3" t="s">
        <v>262</v>
      </c>
      <c r="C136" s="3" t="s">
        <v>267</v>
      </c>
      <c r="D136" s="3" t="s">
        <v>183</v>
      </c>
      <c r="E136" s="3" t="s">
        <v>6043</v>
      </c>
    </row>
    <row r="137" spans="1:5" ht="60" x14ac:dyDescent="0.25">
      <c r="A137" s="3" t="s">
        <v>268</v>
      </c>
      <c r="B137" s="3" t="s">
        <v>262</v>
      </c>
      <c r="C137" s="3" t="s">
        <v>269</v>
      </c>
      <c r="D137" s="3" t="s">
        <v>183</v>
      </c>
      <c r="E137" s="3" t="s">
        <v>6044</v>
      </c>
    </row>
    <row r="138" spans="1:5" ht="60" x14ac:dyDescent="0.25">
      <c r="A138" s="3" t="s">
        <v>270</v>
      </c>
      <c r="B138" s="3" t="s">
        <v>262</v>
      </c>
      <c r="C138" s="3" t="s">
        <v>271</v>
      </c>
      <c r="D138" s="3" t="s">
        <v>183</v>
      </c>
      <c r="E138" s="3" t="s">
        <v>6045</v>
      </c>
    </row>
    <row r="139" spans="1:5" ht="45" x14ac:dyDescent="0.25">
      <c r="A139" s="3" t="s">
        <v>272</v>
      </c>
      <c r="B139" s="3" t="s">
        <v>272</v>
      </c>
      <c r="C139" s="3" t="s">
        <v>273</v>
      </c>
      <c r="D139" s="3" t="s">
        <v>183</v>
      </c>
      <c r="E139" s="3" t="s">
        <v>4365</v>
      </c>
    </row>
    <row r="140" spans="1:5" ht="60" x14ac:dyDescent="0.25">
      <c r="A140" s="3" t="s">
        <v>274</v>
      </c>
      <c r="B140" s="3" t="s">
        <v>272</v>
      </c>
      <c r="C140" s="3" t="s">
        <v>275</v>
      </c>
      <c r="D140" s="3" t="s">
        <v>183</v>
      </c>
      <c r="E140" s="3" t="s">
        <v>6046</v>
      </c>
    </row>
    <row r="141" spans="1:5" ht="60" x14ac:dyDescent="0.25">
      <c r="A141" s="3" t="s">
        <v>276</v>
      </c>
      <c r="B141" s="3" t="s">
        <v>272</v>
      </c>
      <c r="C141" s="3" t="s">
        <v>277</v>
      </c>
      <c r="D141" s="3" t="s">
        <v>183</v>
      </c>
      <c r="E141" s="3" t="s">
        <v>6047</v>
      </c>
    </row>
    <row r="142" spans="1:5" ht="60" x14ac:dyDescent="0.25">
      <c r="A142" s="3" t="s">
        <v>278</v>
      </c>
      <c r="B142" s="3" t="s">
        <v>272</v>
      </c>
      <c r="C142" s="3" t="s">
        <v>279</v>
      </c>
      <c r="D142" s="3" t="s">
        <v>183</v>
      </c>
      <c r="E142" s="3" t="s">
        <v>6048</v>
      </c>
    </row>
    <row r="143" spans="1:5" ht="60" x14ac:dyDescent="0.25">
      <c r="A143" s="3" t="s">
        <v>280</v>
      </c>
      <c r="B143" s="4" t="s">
        <v>272</v>
      </c>
      <c r="C143" s="3" t="s">
        <v>281</v>
      </c>
      <c r="D143" s="3" t="s">
        <v>183</v>
      </c>
      <c r="E143" s="3" t="s">
        <v>6049</v>
      </c>
    </row>
    <row r="144" spans="1:5" ht="60" x14ac:dyDescent="0.25">
      <c r="A144" s="3" t="s">
        <v>282</v>
      </c>
      <c r="B144" s="3" t="s">
        <v>282</v>
      </c>
      <c r="C144" s="3" t="s">
        <v>283</v>
      </c>
      <c r="D144" s="3" t="s">
        <v>183</v>
      </c>
      <c r="E144" s="3" t="s">
        <v>4366</v>
      </c>
    </row>
    <row r="145" spans="1:5" ht="60" x14ac:dyDescent="0.25">
      <c r="A145" s="3" t="s">
        <v>284</v>
      </c>
      <c r="B145" s="4" t="s">
        <v>282</v>
      </c>
      <c r="C145" s="3" t="s">
        <v>285</v>
      </c>
      <c r="D145" s="3" t="s">
        <v>183</v>
      </c>
      <c r="E145" s="3" t="s">
        <v>6050</v>
      </c>
    </row>
    <row r="146" spans="1:5" ht="60" x14ac:dyDescent="0.25">
      <c r="A146" s="3" t="s">
        <v>286</v>
      </c>
      <c r="B146" s="4" t="s">
        <v>282</v>
      </c>
      <c r="C146" s="3" t="s">
        <v>287</v>
      </c>
      <c r="D146" s="3" t="s">
        <v>183</v>
      </c>
      <c r="E146" s="3" t="s">
        <v>6051</v>
      </c>
    </row>
    <row r="147" spans="1:5" ht="60" x14ac:dyDescent="0.25">
      <c r="A147" s="3" t="s">
        <v>288</v>
      </c>
      <c r="B147" s="4" t="s">
        <v>282</v>
      </c>
      <c r="C147" s="3" t="s">
        <v>289</v>
      </c>
      <c r="D147" s="3" t="s">
        <v>183</v>
      </c>
      <c r="E147" s="3" t="s">
        <v>6052</v>
      </c>
    </row>
    <row r="148" spans="1:5" ht="60" x14ac:dyDescent="0.25">
      <c r="A148" s="3" t="s">
        <v>290</v>
      </c>
      <c r="B148" s="4" t="s">
        <v>282</v>
      </c>
      <c r="C148" s="3" t="s">
        <v>291</v>
      </c>
      <c r="D148" s="3" t="s">
        <v>183</v>
      </c>
      <c r="E148" s="3" t="s">
        <v>6053</v>
      </c>
    </row>
    <row r="149" spans="1:5" ht="75" x14ac:dyDescent="0.25">
      <c r="A149" s="4" t="s">
        <v>292</v>
      </c>
      <c r="B149" s="4" t="s">
        <v>292</v>
      </c>
      <c r="C149" s="3" t="s">
        <v>293</v>
      </c>
      <c r="D149" s="3" t="s">
        <v>183</v>
      </c>
      <c r="E149" s="3" t="s">
        <v>4367</v>
      </c>
    </row>
    <row r="150" spans="1:5" ht="90" x14ac:dyDescent="0.25">
      <c r="A150" s="3" t="s">
        <v>6455</v>
      </c>
      <c r="B150" s="4" t="s">
        <v>292</v>
      </c>
      <c r="C150" s="3" t="s">
        <v>6457</v>
      </c>
      <c r="D150" s="3" t="s">
        <v>183</v>
      </c>
      <c r="E150" s="3" t="s">
        <v>6458</v>
      </c>
    </row>
    <row r="151" spans="1:5" ht="90" x14ac:dyDescent="0.25">
      <c r="A151" s="3" t="s">
        <v>294</v>
      </c>
      <c r="B151" s="3" t="s">
        <v>294</v>
      </c>
      <c r="C151" s="3" t="s">
        <v>295</v>
      </c>
      <c r="D151" s="3" t="s">
        <v>5</v>
      </c>
      <c r="E151" s="3" t="s">
        <v>4368</v>
      </c>
    </row>
    <row r="152" spans="1:5" ht="90" x14ac:dyDescent="0.25">
      <c r="A152" s="3" t="s">
        <v>296</v>
      </c>
      <c r="B152" s="3" t="s">
        <v>296</v>
      </c>
      <c r="C152" s="3" t="s">
        <v>297</v>
      </c>
      <c r="D152" s="3" t="s">
        <v>5</v>
      </c>
      <c r="E152" s="3" t="s">
        <v>4369</v>
      </c>
    </row>
    <row r="153" spans="1:5" ht="105" x14ac:dyDescent="0.25">
      <c r="A153" s="3" t="s">
        <v>298</v>
      </c>
      <c r="B153" s="3" t="s">
        <v>298</v>
      </c>
      <c r="C153" s="3" t="s">
        <v>299</v>
      </c>
      <c r="D153" s="3" t="s">
        <v>5</v>
      </c>
      <c r="E153" s="3" t="s">
        <v>4370</v>
      </c>
    </row>
    <row r="154" spans="1:5" ht="75" x14ac:dyDescent="0.25">
      <c r="A154" s="3" t="s">
        <v>300</v>
      </c>
      <c r="B154" s="3" t="s">
        <v>300</v>
      </c>
      <c r="C154" s="3" t="s">
        <v>301</v>
      </c>
      <c r="D154" s="3" t="s">
        <v>5</v>
      </c>
      <c r="E154" s="3" t="s">
        <v>4371</v>
      </c>
    </row>
    <row r="155" spans="1:5" ht="75" x14ac:dyDescent="0.25">
      <c r="A155" s="3" t="s">
        <v>302</v>
      </c>
      <c r="B155" s="3" t="s">
        <v>302</v>
      </c>
      <c r="C155" s="3" t="s">
        <v>303</v>
      </c>
      <c r="D155" s="3" t="s">
        <v>5</v>
      </c>
      <c r="E155" s="3" t="s">
        <v>4372</v>
      </c>
    </row>
    <row r="156" spans="1:5" ht="75" x14ac:dyDescent="0.25">
      <c r="A156" s="3" t="s">
        <v>304</v>
      </c>
      <c r="B156" s="3" t="s">
        <v>304</v>
      </c>
      <c r="C156" s="3" t="s">
        <v>305</v>
      </c>
      <c r="D156" s="3" t="s">
        <v>5</v>
      </c>
      <c r="E156" s="3" t="s">
        <v>4373</v>
      </c>
    </row>
    <row r="157" spans="1:5" ht="75" x14ac:dyDescent="0.25">
      <c r="A157" s="3" t="s">
        <v>306</v>
      </c>
      <c r="B157" s="3" t="s">
        <v>306</v>
      </c>
      <c r="C157" s="3" t="s">
        <v>307</v>
      </c>
      <c r="D157" s="3" t="s">
        <v>5</v>
      </c>
      <c r="E157" s="3" t="s">
        <v>4374</v>
      </c>
    </row>
    <row r="158" spans="1:5" ht="75" x14ac:dyDescent="0.25">
      <c r="A158" s="3" t="s">
        <v>308</v>
      </c>
      <c r="B158" s="3" t="s">
        <v>308</v>
      </c>
      <c r="C158" s="3" t="s">
        <v>309</v>
      </c>
      <c r="D158" s="3" t="s">
        <v>5</v>
      </c>
      <c r="E158" s="3" t="s">
        <v>4375</v>
      </c>
    </row>
    <row r="159" spans="1:5" ht="75" x14ac:dyDescent="0.25">
      <c r="A159" s="3" t="s">
        <v>310</v>
      </c>
      <c r="B159" s="3" t="s">
        <v>310</v>
      </c>
      <c r="C159" s="3" t="s">
        <v>311</v>
      </c>
      <c r="D159" s="3" t="s">
        <v>5</v>
      </c>
      <c r="E159" s="3" t="s">
        <v>4376</v>
      </c>
    </row>
    <row r="160" spans="1:5" ht="90" x14ac:dyDescent="0.25">
      <c r="A160" s="3" t="s">
        <v>312</v>
      </c>
      <c r="B160" s="3" t="s">
        <v>312</v>
      </c>
      <c r="C160" s="3" t="s">
        <v>313</v>
      </c>
      <c r="D160" s="3" t="s">
        <v>5</v>
      </c>
      <c r="E160" s="3" t="s">
        <v>4377</v>
      </c>
    </row>
    <row r="161" spans="1:9" ht="90" x14ac:dyDescent="0.25">
      <c r="A161" s="3" t="s">
        <v>314</v>
      </c>
      <c r="B161" s="3" t="s">
        <v>314</v>
      </c>
      <c r="C161" s="3" t="s">
        <v>315</v>
      </c>
      <c r="D161" s="3" t="s">
        <v>5</v>
      </c>
      <c r="E161" s="3" t="s">
        <v>4378</v>
      </c>
    </row>
    <row r="162" spans="1:9" ht="105" x14ac:dyDescent="0.25">
      <c r="A162" s="3" t="s">
        <v>316</v>
      </c>
      <c r="B162" s="3" t="s">
        <v>316</v>
      </c>
      <c r="C162" s="3" t="s">
        <v>317</v>
      </c>
      <c r="D162" s="3" t="s">
        <v>5</v>
      </c>
      <c r="E162" s="3" t="s">
        <v>4379</v>
      </c>
    </row>
    <row r="163" spans="1:9" ht="90" x14ac:dyDescent="0.25">
      <c r="A163" s="3" t="s">
        <v>318</v>
      </c>
      <c r="B163" s="3" t="s">
        <v>318</v>
      </c>
      <c r="C163" s="3" t="s">
        <v>319</v>
      </c>
      <c r="D163" s="3" t="s">
        <v>5</v>
      </c>
      <c r="E163" s="3" t="s">
        <v>4380</v>
      </c>
    </row>
    <row r="164" spans="1:9" ht="90" x14ac:dyDescent="0.25">
      <c r="A164" s="3" t="s">
        <v>320</v>
      </c>
      <c r="B164" s="3" t="s">
        <v>320</v>
      </c>
      <c r="C164" s="3" t="s">
        <v>321</v>
      </c>
      <c r="D164" s="3" t="s">
        <v>5</v>
      </c>
      <c r="E164" s="3" t="s">
        <v>4381</v>
      </c>
    </row>
    <row r="165" spans="1:9" ht="60" x14ac:dyDescent="0.25">
      <c r="A165" s="3" t="s">
        <v>322</v>
      </c>
      <c r="B165" s="3" t="s">
        <v>322</v>
      </c>
      <c r="C165" s="3" t="s">
        <v>323</v>
      </c>
      <c r="D165" s="3" t="s">
        <v>5</v>
      </c>
      <c r="E165" s="3" t="s">
        <v>4382</v>
      </c>
    </row>
    <row r="166" spans="1:9" ht="75" x14ac:dyDescent="0.25">
      <c r="A166" s="3" t="s">
        <v>324</v>
      </c>
      <c r="B166" s="3" t="s">
        <v>324</v>
      </c>
      <c r="C166" s="3" t="s">
        <v>325</v>
      </c>
      <c r="D166" s="3" t="s">
        <v>183</v>
      </c>
      <c r="E166" s="3" t="s">
        <v>4383</v>
      </c>
    </row>
    <row r="167" spans="1:9" ht="60" x14ac:dyDescent="0.25">
      <c r="A167" s="3" t="s">
        <v>326</v>
      </c>
      <c r="B167" s="3" t="s">
        <v>326</v>
      </c>
      <c r="C167" s="3" t="s">
        <v>327</v>
      </c>
      <c r="D167" s="3" t="s">
        <v>183</v>
      </c>
      <c r="E167" s="3" t="s">
        <v>4384</v>
      </c>
    </row>
    <row r="168" spans="1:9" ht="60" x14ac:dyDescent="0.25">
      <c r="A168" s="3" t="s">
        <v>328</v>
      </c>
      <c r="B168" s="3" t="s">
        <v>328</v>
      </c>
      <c r="C168" s="3" t="s">
        <v>329</v>
      </c>
      <c r="D168" s="3" t="s">
        <v>183</v>
      </c>
      <c r="E168" s="3" t="s">
        <v>4385</v>
      </c>
    </row>
    <row r="169" spans="1:9" ht="60" x14ac:dyDescent="0.25">
      <c r="A169" s="4" t="s">
        <v>330</v>
      </c>
      <c r="B169" s="4" t="s">
        <v>330</v>
      </c>
      <c r="C169" s="3" t="s">
        <v>331</v>
      </c>
      <c r="D169" s="3" t="s">
        <v>5</v>
      </c>
      <c r="E169" s="3" t="s">
        <v>4386</v>
      </c>
    </row>
    <row r="170" spans="1:9" ht="75" x14ac:dyDescent="0.25">
      <c r="A170" s="4" t="s">
        <v>6481</v>
      </c>
      <c r="B170" s="4" t="s">
        <v>6481</v>
      </c>
      <c r="C170" s="52" t="s">
        <v>6482</v>
      </c>
      <c r="D170" s="3" t="s">
        <v>5</v>
      </c>
      <c r="E170" s="53" t="s">
        <v>6483</v>
      </c>
      <c r="I170" s="3" t="s">
        <v>46</v>
      </c>
    </row>
    <row r="171" spans="1:9" ht="60" x14ac:dyDescent="0.25">
      <c r="A171" s="3" t="s">
        <v>332</v>
      </c>
      <c r="B171" s="3" t="s">
        <v>332</v>
      </c>
      <c r="C171" s="3" t="s">
        <v>333</v>
      </c>
      <c r="D171" s="3" t="s">
        <v>5</v>
      </c>
      <c r="E171" s="3" t="s">
        <v>4387</v>
      </c>
    </row>
    <row r="172" spans="1:9" ht="75" x14ac:dyDescent="0.25">
      <c r="A172" s="3" t="s">
        <v>334</v>
      </c>
      <c r="B172" s="3" t="s">
        <v>334</v>
      </c>
      <c r="C172" s="3" t="s">
        <v>335</v>
      </c>
      <c r="D172" s="3" t="s">
        <v>5</v>
      </c>
      <c r="E172" s="3" t="s">
        <v>4388</v>
      </c>
    </row>
    <row r="173" spans="1:9" ht="30" x14ac:dyDescent="0.25">
      <c r="A173" s="3" t="s">
        <v>336</v>
      </c>
      <c r="B173" s="3" t="s">
        <v>336</v>
      </c>
      <c r="C173" s="3" t="s">
        <v>337</v>
      </c>
      <c r="D173" s="3" t="s">
        <v>5</v>
      </c>
      <c r="E173" s="3" t="s">
        <v>4389</v>
      </c>
    </row>
    <row r="174" spans="1:9" ht="90" x14ac:dyDescent="0.25">
      <c r="A174" s="3" t="s">
        <v>338</v>
      </c>
      <c r="B174" s="3" t="s">
        <v>338</v>
      </c>
      <c r="C174" s="3" t="s">
        <v>339</v>
      </c>
      <c r="D174" s="3" t="s">
        <v>5</v>
      </c>
      <c r="E174" s="3" t="s">
        <v>4390</v>
      </c>
    </row>
    <row r="175" spans="1:9" ht="105" x14ac:dyDescent="0.25">
      <c r="A175" s="3" t="s">
        <v>340</v>
      </c>
      <c r="B175" s="3" t="s">
        <v>340</v>
      </c>
      <c r="C175" s="3" t="s">
        <v>341</v>
      </c>
      <c r="D175" s="3" t="s">
        <v>5</v>
      </c>
      <c r="E175" s="3" t="s">
        <v>4391</v>
      </c>
    </row>
    <row r="176" spans="1:9" ht="90" x14ac:dyDescent="0.25">
      <c r="A176" s="3" t="s">
        <v>342</v>
      </c>
      <c r="B176" s="3" t="s">
        <v>342</v>
      </c>
      <c r="C176" s="3" t="s">
        <v>343</v>
      </c>
      <c r="D176" s="3" t="s">
        <v>344</v>
      </c>
      <c r="E176" s="3" t="s">
        <v>4392</v>
      </c>
    </row>
    <row r="177" spans="1:9" ht="90" x14ac:dyDescent="0.25">
      <c r="A177" s="3" t="s">
        <v>345</v>
      </c>
      <c r="B177" s="3" t="s">
        <v>345</v>
      </c>
      <c r="C177" s="3" t="s">
        <v>346</v>
      </c>
      <c r="D177" s="3" t="s">
        <v>344</v>
      </c>
      <c r="E177" s="3" t="s">
        <v>4393</v>
      </c>
    </row>
    <row r="178" spans="1:9" ht="45" x14ac:dyDescent="0.25">
      <c r="A178" s="3" t="s">
        <v>347</v>
      </c>
      <c r="B178" s="3" t="s">
        <v>347</v>
      </c>
      <c r="C178" s="3" t="s">
        <v>348</v>
      </c>
      <c r="D178" s="3" t="s">
        <v>344</v>
      </c>
      <c r="E178" s="3" t="s">
        <v>4394</v>
      </c>
    </row>
    <row r="179" spans="1:9" ht="90" x14ac:dyDescent="0.25">
      <c r="A179" s="4" t="s">
        <v>6484</v>
      </c>
      <c r="B179" s="4" t="s">
        <v>6484</v>
      </c>
      <c r="C179" s="52" t="s">
        <v>6485</v>
      </c>
      <c r="D179" s="3" t="s">
        <v>344</v>
      </c>
      <c r="E179" s="53" t="s">
        <v>6486</v>
      </c>
      <c r="I179" s="3" t="s">
        <v>46</v>
      </c>
    </row>
    <row r="180" spans="1:9" ht="45" x14ac:dyDescent="0.25">
      <c r="A180" s="4" t="s">
        <v>349</v>
      </c>
      <c r="B180" s="4" t="s">
        <v>349</v>
      </c>
      <c r="C180" s="3" t="s">
        <v>350</v>
      </c>
      <c r="D180" s="3" t="s">
        <v>344</v>
      </c>
      <c r="E180" s="3" t="s">
        <v>4395</v>
      </c>
    </row>
    <row r="181" spans="1:9" ht="45" x14ac:dyDescent="0.25">
      <c r="A181" s="3" t="s">
        <v>351</v>
      </c>
      <c r="B181" s="4" t="s">
        <v>349</v>
      </c>
      <c r="C181" s="3" t="s">
        <v>352</v>
      </c>
      <c r="D181" s="3" t="s">
        <v>344</v>
      </c>
      <c r="E181" s="3" t="s">
        <v>6054</v>
      </c>
    </row>
    <row r="182" spans="1:9" ht="45" x14ac:dyDescent="0.25">
      <c r="A182" s="3" t="s">
        <v>353</v>
      </c>
      <c r="B182" s="4" t="s">
        <v>349</v>
      </c>
      <c r="C182" s="3" t="s">
        <v>354</v>
      </c>
      <c r="D182" s="3" t="s">
        <v>344</v>
      </c>
      <c r="E182" s="3" t="s">
        <v>6055</v>
      </c>
    </row>
    <row r="183" spans="1:9" ht="45" x14ac:dyDescent="0.25">
      <c r="A183" s="3" t="s">
        <v>355</v>
      </c>
      <c r="B183" s="4" t="s">
        <v>349</v>
      </c>
      <c r="C183" s="3" t="s">
        <v>356</v>
      </c>
      <c r="D183" s="3" t="s">
        <v>344</v>
      </c>
      <c r="E183" s="3" t="s">
        <v>6056</v>
      </c>
    </row>
    <row r="184" spans="1:9" ht="45" x14ac:dyDescent="0.25">
      <c r="A184" s="3" t="s">
        <v>357</v>
      </c>
      <c r="B184" s="4" t="s">
        <v>349</v>
      </c>
      <c r="C184" s="3" t="s">
        <v>358</v>
      </c>
      <c r="D184" s="3" t="s">
        <v>344</v>
      </c>
      <c r="E184" s="3" t="s">
        <v>6057</v>
      </c>
    </row>
    <row r="185" spans="1:9" ht="45" x14ac:dyDescent="0.25">
      <c r="A185" s="4" t="s">
        <v>359</v>
      </c>
      <c r="B185" s="4" t="s">
        <v>359</v>
      </c>
      <c r="C185" s="3" t="s">
        <v>360</v>
      </c>
      <c r="D185" s="3" t="s">
        <v>344</v>
      </c>
      <c r="E185" s="3" t="s">
        <v>4396</v>
      </c>
    </row>
    <row r="186" spans="1:9" ht="45" x14ac:dyDescent="0.25">
      <c r="A186" s="3" t="s">
        <v>361</v>
      </c>
      <c r="B186" s="4" t="s">
        <v>359</v>
      </c>
      <c r="C186" s="3" t="s">
        <v>362</v>
      </c>
      <c r="D186" s="3" t="s">
        <v>344</v>
      </c>
      <c r="E186" s="3" t="s">
        <v>6058</v>
      </c>
    </row>
    <row r="187" spans="1:9" ht="45" x14ac:dyDescent="0.25">
      <c r="A187" s="3" t="s">
        <v>363</v>
      </c>
      <c r="B187" s="4" t="s">
        <v>359</v>
      </c>
      <c r="C187" s="3" t="s">
        <v>364</v>
      </c>
      <c r="D187" s="3" t="s">
        <v>344</v>
      </c>
      <c r="E187" s="3" t="s">
        <v>6059</v>
      </c>
    </row>
    <row r="188" spans="1:9" ht="45" x14ac:dyDescent="0.25">
      <c r="A188" s="3" t="s">
        <v>365</v>
      </c>
      <c r="B188" s="4" t="s">
        <v>359</v>
      </c>
      <c r="C188" s="3" t="s">
        <v>366</v>
      </c>
      <c r="D188" s="3" t="s">
        <v>344</v>
      </c>
      <c r="E188" s="3" t="s">
        <v>6060</v>
      </c>
    </row>
    <row r="189" spans="1:9" ht="45" x14ac:dyDescent="0.25">
      <c r="A189" s="3" t="s">
        <v>367</v>
      </c>
      <c r="B189" s="4" t="s">
        <v>359</v>
      </c>
      <c r="C189" s="3" t="s">
        <v>368</v>
      </c>
      <c r="D189" s="3" t="s">
        <v>344</v>
      </c>
      <c r="E189" s="3" t="s">
        <v>6061</v>
      </c>
    </row>
    <row r="190" spans="1:9" ht="45" x14ac:dyDescent="0.25">
      <c r="A190" s="4" t="s">
        <v>369</v>
      </c>
      <c r="B190" s="4" t="s">
        <v>369</v>
      </c>
      <c r="C190" s="3" t="s">
        <v>370</v>
      </c>
      <c r="D190" s="3" t="s">
        <v>344</v>
      </c>
      <c r="E190" s="3" t="s">
        <v>4397</v>
      </c>
    </row>
    <row r="191" spans="1:9" ht="45" x14ac:dyDescent="0.25">
      <c r="A191" s="3" t="s">
        <v>371</v>
      </c>
      <c r="B191" s="4" t="s">
        <v>369</v>
      </c>
      <c r="C191" s="3" t="s">
        <v>372</v>
      </c>
      <c r="D191" s="3" t="s">
        <v>344</v>
      </c>
      <c r="E191" s="3" t="s">
        <v>6062</v>
      </c>
    </row>
    <row r="192" spans="1:9" ht="45" x14ac:dyDescent="0.25">
      <c r="A192" s="3" t="s">
        <v>373</v>
      </c>
      <c r="B192" s="4" t="s">
        <v>369</v>
      </c>
      <c r="C192" s="3" t="s">
        <v>374</v>
      </c>
      <c r="D192" s="3" t="s">
        <v>344</v>
      </c>
      <c r="E192" s="3" t="s">
        <v>6063</v>
      </c>
    </row>
    <row r="193" spans="1:5" ht="45" x14ac:dyDescent="0.25">
      <c r="A193" s="3" t="s">
        <v>375</v>
      </c>
      <c r="B193" s="4" t="s">
        <v>369</v>
      </c>
      <c r="C193" s="3" t="s">
        <v>376</v>
      </c>
      <c r="D193" s="3" t="s">
        <v>344</v>
      </c>
      <c r="E193" s="3" t="s">
        <v>6064</v>
      </c>
    </row>
    <row r="194" spans="1:5" ht="45" x14ac:dyDescent="0.25">
      <c r="A194" s="3" t="s">
        <v>377</v>
      </c>
      <c r="B194" s="4" t="s">
        <v>369</v>
      </c>
      <c r="C194" s="3" t="s">
        <v>378</v>
      </c>
      <c r="D194" s="3" t="s">
        <v>344</v>
      </c>
      <c r="E194" s="3" t="s">
        <v>6065</v>
      </c>
    </row>
    <row r="195" spans="1:5" ht="60" x14ac:dyDescent="0.25">
      <c r="A195" s="4" t="s">
        <v>379</v>
      </c>
      <c r="B195" s="4" t="s">
        <v>379</v>
      </c>
      <c r="C195" s="3" t="s">
        <v>380</v>
      </c>
      <c r="D195" s="3" t="s">
        <v>344</v>
      </c>
      <c r="E195" s="3" t="s">
        <v>4398</v>
      </c>
    </row>
    <row r="196" spans="1:5" ht="60" x14ac:dyDescent="0.25">
      <c r="A196" s="3" t="s">
        <v>381</v>
      </c>
      <c r="B196" s="4" t="s">
        <v>379</v>
      </c>
      <c r="C196" s="3" t="s">
        <v>382</v>
      </c>
      <c r="D196" s="3" t="s">
        <v>344</v>
      </c>
      <c r="E196" s="3" t="s">
        <v>6066</v>
      </c>
    </row>
    <row r="197" spans="1:5" ht="60" x14ac:dyDescent="0.25">
      <c r="A197" s="3" t="s">
        <v>383</v>
      </c>
      <c r="B197" s="4" t="s">
        <v>379</v>
      </c>
      <c r="C197" s="3" t="s">
        <v>384</v>
      </c>
      <c r="D197" s="3" t="s">
        <v>344</v>
      </c>
      <c r="E197" s="3" t="s">
        <v>6067</v>
      </c>
    </row>
    <row r="198" spans="1:5" ht="60" x14ac:dyDescent="0.25">
      <c r="A198" s="3" t="s">
        <v>385</v>
      </c>
      <c r="B198" s="4" t="s">
        <v>379</v>
      </c>
      <c r="C198" s="3" t="s">
        <v>386</v>
      </c>
      <c r="D198" s="3" t="s">
        <v>344</v>
      </c>
      <c r="E198" s="3" t="s">
        <v>6068</v>
      </c>
    </row>
    <row r="199" spans="1:5" ht="60" x14ac:dyDescent="0.25">
      <c r="A199" s="3" t="s">
        <v>387</v>
      </c>
      <c r="B199" s="4" t="s">
        <v>379</v>
      </c>
      <c r="C199" s="3" t="s">
        <v>388</v>
      </c>
      <c r="D199" s="3" t="s">
        <v>344</v>
      </c>
      <c r="E199" s="3" t="s">
        <v>6069</v>
      </c>
    </row>
    <row r="200" spans="1:5" ht="60" x14ac:dyDescent="0.25">
      <c r="A200" s="4" t="s">
        <v>389</v>
      </c>
      <c r="B200" s="4" t="s">
        <v>389</v>
      </c>
      <c r="C200" s="3" t="s">
        <v>390</v>
      </c>
      <c r="D200" s="3" t="s">
        <v>344</v>
      </c>
      <c r="E200" s="3" t="s">
        <v>4399</v>
      </c>
    </row>
    <row r="201" spans="1:5" ht="60" x14ac:dyDescent="0.25">
      <c r="A201" s="3" t="s">
        <v>391</v>
      </c>
      <c r="B201" s="4" t="s">
        <v>389</v>
      </c>
      <c r="C201" s="3" t="s">
        <v>392</v>
      </c>
      <c r="D201" s="3" t="s">
        <v>344</v>
      </c>
      <c r="E201" s="3" t="s">
        <v>6070</v>
      </c>
    </row>
    <row r="202" spans="1:5" ht="60" x14ac:dyDescent="0.25">
      <c r="A202" s="3" t="s">
        <v>393</v>
      </c>
      <c r="B202" s="4" t="s">
        <v>389</v>
      </c>
      <c r="C202" s="3" t="s">
        <v>394</v>
      </c>
      <c r="D202" s="3" t="s">
        <v>344</v>
      </c>
      <c r="E202" s="3" t="s">
        <v>6071</v>
      </c>
    </row>
    <row r="203" spans="1:5" ht="60" x14ac:dyDescent="0.25">
      <c r="A203" s="3" t="s">
        <v>395</v>
      </c>
      <c r="B203" s="4" t="s">
        <v>389</v>
      </c>
      <c r="C203" s="3" t="s">
        <v>396</v>
      </c>
      <c r="D203" s="3" t="s">
        <v>344</v>
      </c>
      <c r="E203" s="3" t="s">
        <v>6072</v>
      </c>
    </row>
    <row r="204" spans="1:5" ht="60" x14ac:dyDescent="0.25">
      <c r="A204" s="3" t="s">
        <v>397</v>
      </c>
      <c r="B204" s="4" t="s">
        <v>389</v>
      </c>
      <c r="C204" s="3" t="s">
        <v>398</v>
      </c>
      <c r="D204" s="3" t="s">
        <v>344</v>
      </c>
      <c r="E204" s="3" t="s">
        <v>6073</v>
      </c>
    </row>
    <row r="205" spans="1:5" ht="45" x14ac:dyDescent="0.25">
      <c r="A205" s="4" t="s">
        <v>399</v>
      </c>
      <c r="B205" s="4" t="s">
        <v>399</v>
      </c>
      <c r="C205" s="3" t="s">
        <v>400</v>
      </c>
      <c r="D205" s="3" t="s">
        <v>344</v>
      </c>
      <c r="E205" s="3" t="s">
        <v>4400</v>
      </c>
    </row>
    <row r="206" spans="1:5" ht="45" x14ac:dyDescent="0.25">
      <c r="A206" s="3" t="s">
        <v>401</v>
      </c>
      <c r="B206" s="4" t="s">
        <v>399</v>
      </c>
      <c r="C206" s="3" t="s">
        <v>402</v>
      </c>
      <c r="D206" s="3" t="s">
        <v>344</v>
      </c>
      <c r="E206" s="3" t="s">
        <v>6074</v>
      </c>
    </row>
    <row r="207" spans="1:5" ht="45" x14ac:dyDescent="0.25">
      <c r="A207" s="3" t="s">
        <v>403</v>
      </c>
      <c r="B207" s="4" t="s">
        <v>399</v>
      </c>
      <c r="C207" s="3" t="s">
        <v>404</v>
      </c>
      <c r="D207" s="3" t="s">
        <v>344</v>
      </c>
      <c r="E207" s="3" t="s">
        <v>6075</v>
      </c>
    </row>
    <row r="208" spans="1:5" ht="45" x14ac:dyDescent="0.25">
      <c r="A208" s="3" t="s">
        <v>405</v>
      </c>
      <c r="B208" s="4" t="s">
        <v>399</v>
      </c>
      <c r="C208" s="3" t="s">
        <v>406</v>
      </c>
      <c r="D208" s="3" t="s">
        <v>344</v>
      </c>
      <c r="E208" s="3" t="s">
        <v>6076</v>
      </c>
    </row>
    <row r="209" spans="1:5" ht="45" x14ac:dyDescent="0.25">
      <c r="A209" s="3" t="s">
        <v>407</v>
      </c>
      <c r="B209" s="4" t="s">
        <v>399</v>
      </c>
      <c r="C209" s="3" t="s">
        <v>408</v>
      </c>
      <c r="D209" s="3" t="s">
        <v>344</v>
      </c>
      <c r="E209" s="3" t="s">
        <v>6077</v>
      </c>
    </row>
    <row r="210" spans="1:5" ht="60" x14ac:dyDescent="0.25">
      <c r="A210" s="4" t="s">
        <v>409</v>
      </c>
      <c r="B210" s="4" t="s">
        <v>409</v>
      </c>
      <c r="C210" s="3" t="s">
        <v>410</v>
      </c>
      <c r="D210" s="3" t="s">
        <v>344</v>
      </c>
      <c r="E210" s="3" t="s">
        <v>4401</v>
      </c>
    </row>
    <row r="211" spans="1:5" ht="60" x14ac:dyDescent="0.25">
      <c r="A211" s="3" t="s">
        <v>411</v>
      </c>
      <c r="B211" s="4" t="s">
        <v>409</v>
      </c>
      <c r="C211" s="3" t="s">
        <v>412</v>
      </c>
      <c r="D211" s="3" t="s">
        <v>344</v>
      </c>
      <c r="E211" s="3" t="s">
        <v>6078</v>
      </c>
    </row>
    <row r="212" spans="1:5" ht="60" x14ac:dyDescent="0.25">
      <c r="A212" s="3" t="s">
        <v>413</v>
      </c>
      <c r="B212" s="4" t="s">
        <v>409</v>
      </c>
      <c r="C212" s="3" t="s">
        <v>414</v>
      </c>
      <c r="D212" s="3" t="s">
        <v>344</v>
      </c>
      <c r="E212" s="3" t="s">
        <v>6079</v>
      </c>
    </row>
    <row r="213" spans="1:5" ht="60" x14ac:dyDescent="0.25">
      <c r="A213" s="3" t="s">
        <v>415</v>
      </c>
      <c r="B213" s="4" t="s">
        <v>409</v>
      </c>
      <c r="C213" s="3" t="s">
        <v>416</v>
      </c>
      <c r="D213" s="3" t="s">
        <v>344</v>
      </c>
      <c r="E213" s="3" t="s">
        <v>6080</v>
      </c>
    </row>
    <row r="214" spans="1:5" ht="60" x14ac:dyDescent="0.25">
      <c r="A214" s="3" t="s">
        <v>417</v>
      </c>
      <c r="B214" s="4" t="s">
        <v>409</v>
      </c>
      <c r="C214" s="3" t="s">
        <v>418</v>
      </c>
      <c r="D214" s="3" t="s">
        <v>344</v>
      </c>
      <c r="E214" s="3" t="s">
        <v>6081</v>
      </c>
    </row>
    <row r="215" spans="1:5" ht="45" x14ac:dyDescent="0.25">
      <c r="A215" s="3" t="s">
        <v>419</v>
      </c>
      <c r="B215" s="3" t="s">
        <v>419</v>
      </c>
      <c r="C215" s="3" t="s">
        <v>420</v>
      </c>
      <c r="D215" s="3" t="s">
        <v>344</v>
      </c>
      <c r="E215" s="3" t="s">
        <v>4402</v>
      </c>
    </row>
    <row r="216" spans="1:5" ht="60" x14ac:dyDescent="0.25">
      <c r="A216" s="3" t="s">
        <v>421</v>
      </c>
      <c r="B216" s="3" t="s">
        <v>419</v>
      </c>
      <c r="C216" s="3" t="s">
        <v>422</v>
      </c>
      <c r="D216" s="3" t="s">
        <v>344</v>
      </c>
      <c r="E216" s="3" t="s">
        <v>6082</v>
      </c>
    </row>
    <row r="217" spans="1:5" ht="60" x14ac:dyDescent="0.25">
      <c r="A217" s="3" t="s">
        <v>423</v>
      </c>
      <c r="B217" s="4" t="s">
        <v>419</v>
      </c>
      <c r="C217" s="3" t="s">
        <v>424</v>
      </c>
      <c r="D217" s="3" t="s">
        <v>344</v>
      </c>
      <c r="E217" s="3" t="s">
        <v>6083</v>
      </c>
    </row>
    <row r="218" spans="1:5" ht="60" x14ac:dyDescent="0.25">
      <c r="A218" s="3" t="s">
        <v>425</v>
      </c>
      <c r="B218" s="3" t="s">
        <v>419</v>
      </c>
      <c r="C218" s="3" t="s">
        <v>426</v>
      </c>
      <c r="D218" s="3" t="s">
        <v>344</v>
      </c>
      <c r="E218" s="3" t="s">
        <v>6084</v>
      </c>
    </row>
    <row r="219" spans="1:5" ht="60" x14ac:dyDescent="0.25">
      <c r="A219" s="3" t="s">
        <v>427</v>
      </c>
      <c r="B219" s="3" t="s">
        <v>419</v>
      </c>
      <c r="C219" s="3" t="s">
        <v>428</v>
      </c>
      <c r="D219" s="3" t="s">
        <v>344</v>
      </c>
      <c r="E219" s="3" t="s">
        <v>6085</v>
      </c>
    </row>
    <row r="220" spans="1:5" ht="45" x14ac:dyDescent="0.25">
      <c r="A220" s="3" t="s">
        <v>429</v>
      </c>
      <c r="B220" s="3" t="s">
        <v>429</v>
      </c>
      <c r="C220" s="3" t="s">
        <v>430</v>
      </c>
      <c r="D220" s="3" t="s">
        <v>344</v>
      </c>
      <c r="E220" s="3" t="s">
        <v>4403</v>
      </c>
    </row>
    <row r="221" spans="1:5" ht="60" x14ac:dyDescent="0.25">
      <c r="A221" s="3" t="s">
        <v>431</v>
      </c>
      <c r="B221" s="3" t="s">
        <v>429</v>
      </c>
      <c r="C221" s="3" t="s">
        <v>432</v>
      </c>
      <c r="D221" s="3" t="s">
        <v>344</v>
      </c>
      <c r="E221" s="3" t="s">
        <v>6086</v>
      </c>
    </row>
    <row r="222" spans="1:5" ht="60" x14ac:dyDescent="0.25">
      <c r="A222" s="3" t="s">
        <v>433</v>
      </c>
      <c r="B222" s="4" t="s">
        <v>429</v>
      </c>
      <c r="C222" s="3" t="s">
        <v>434</v>
      </c>
      <c r="D222" s="3" t="s">
        <v>344</v>
      </c>
      <c r="E222" s="3" t="s">
        <v>6087</v>
      </c>
    </row>
    <row r="223" spans="1:5" ht="60" x14ac:dyDescent="0.25">
      <c r="A223" s="3" t="s">
        <v>435</v>
      </c>
      <c r="B223" s="3" t="s">
        <v>429</v>
      </c>
      <c r="C223" s="3" t="s">
        <v>436</v>
      </c>
      <c r="D223" s="3" t="s">
        <v>344</v>
      </c>
      <c r="E223" s="3" t="s">
        <v>6088</v>
      </c>
    </row>
    <row r="224" spans="1:5" ht="60" x14ac:dyDescent="0.25">
      <c r="A224" s="3" t="s">
        <v>437</v>
      </c>
      <c r="B224" s="3" t="s">
        <v>429</v>
      </c>
      <c r="C224" s="3" t="s">
        <v>438</v>
      </c>
      <c r="D224" s="3" t="s">
        <v>344</v>
      </c>
      <c r="E224" s="3" t="s">
        <v>6089</v>
      </c>
    </row>
    <row r="225" spans="1:5" ht="45" x14ac:dyDescent="0.25">
      <c r="A225" s="3" t="s">
        <v>439</v>
      </c>
      <c r="B225" s="3" t="s">
        <v>439</v>
      </c>
      <c r="C225" s="3" t="s">
        <v>440</v>
      </c>
      <c r="D225" s="3" t="s">
        <v>344</v>
      </c>
      <c r="E225" s="3" t="s">
        <v>4404</v>
      </c>
    </row>
    <row r="226" spans="1:5" ht="60" x14ac:dyDescent="0.25">
      <c r="A226" s="3" t="s">
        <v>441</v>
      </c>
      <c r="B226" s="3" t="s">
        <v>439</v>
      </c>
      <c r="C226" s="3" t="s">
        <v>442</v>
      </c>
      <c r="D226" s="3" t="s">
        <v>344</v>
      </c>
      <c r="E226" s="3" t="s">
        <v>6090</v>
      </c>
    </row>
    <row r="227" spans="1:5" ht="60" x14ac:dyDescent="0.25">
      <c r="A227" s="3" t="s">
        <v>443</v>
      </c>
      <c r="B227" s="4" t="s">
        <v>439</v>
      </c>
      <c r="C227" s="3" t="s">
        <v>444</v>
      </c>
      <c r="D227" s="3" t="s">
        <v>344</v>
      </c>
      <c r="E227" s="3" t="s">
        <v>6091</v>
      </c>
    </row>
    <row r="228" spans="1:5" ht="60" x14ac:dyDescent="0.25">
      <c r="A228" s="3" t="s">
        <v>445</v>
      </c>
      <c r="B228" s="3" t="s">
        <v>439</v>
      </c>
      <c r="C228" s="3" t="s">
        <v>446</v>
      </c>
      <c r="D228" s="3" t="s">
        <v>344</v>
      </c>
      <c r="E228" s="3" t="s">
        <v>6092</v>
      </c>
    </row>
    <row r="229" spans="1:5" ht="60" x14ac:dyDescent="0.25">
      <c r="A229" s="3" t="s">
        <v>447</v>
      </c>
      <c r="B229" s="3" t="s">
        <v>439</v>
      </c>
      <c r="C229" s="3" t="s">
        <v>448</v>
      </c>
      <c r="D229" s="3" t="s">
        <v>344</v>
      </c>
      <c r="E229" s="3" t="s">
        <v>6093</v>
      </c>
    </row>
    <row r="230" spans="1:5" ht="60" x14ac:dyDescent="0.25">
      <c r="A230" s="3" t="s">
        <v>449</v>
      </c>
      <c r="B230" s="3" t="s">
        <v>449</v>
      </c>
      <c r="C230" s="3" t="s">
        <v>450</v>
      </c>
      <c r="D230" s="3" t="s">
        <v>344</v>
      </c>
      <c r="E230" s="3" t="s">
        <v>4405</v>
      </c>
    </row>
    <row r="231" spans="1:5" ht="60" x14ac:dyDescent="0.25">
      <c r="A231" s="3" t="s">
        <v>451</v>
      </c>
      <c r="B231" s="4" t="s">
        <v>449</v>
      </c>
      <c r="C231" s="3" t="s">
        <v>452</v>
      </c>
      <c r="D231" s="3" t="s">
        <v>344</v>
      </c>
      <c r="E231" s="3" t="s">
        <v>6094</v>
      </c>
    </row>
    <row r="232" spans="1:5" ht="60" x14ac:dyDescent="0.25">
      <c r="A232" s="3" t="s">
        <v>453</v>
      </c>
      <c r="B232" s="4" t="s">
        <v>449</v>
      </c>
      <c r="C232" s="3" t="s">
        <v>454</v>
      </c>
      <c r="D232" s="3" t="s">
        <v>344</v>
      </c>
      <c r="E232" s="3" t="s">
        <v>6095</v>
      </c>
    </row>
    <row r="233" spans="1:5" ht="60" x14ac:dyDescent="0.25">
      <c r="A233" s="3" t="s">
        <v>455</v>
      </c>
      <c r="B233" s="4" t="s">
        <v>449</v>
      </c>
      <c r="C233" s="3" t="s">
        <v>456</v>
      </c>
      <c r="D233" s="3" t="s">
        <v>344</v>
      </c>
      <c r="E233" s="3" t="s">
        <v>6096</v>
      </c>
    </row>
    <row r="234" spans="1:5" ht="60" x14ac:dyDescent="0.25">
      <c r="A234" s="3" t="s">
        <v>457</v>
      </c>
      <c r="B234" s="4" t="s">
        <v>449</v>
      </c>
      <c r="C234" s="3" t="s">
        <v>458</v>
      </c>
      <c r="D234" s="3" t="s">
        <v>344</v>
      </c>
      <c r="E234" s="3" t="s">
        <v>6097</v>
      </c>
    </row>
    <row r="235" spans="1:5" ht="75" x14ac:dyDescent="0.25">
      <c r="A235" s="4" t="s">
        <v>459</v>
      </c>
      <c r="B235" s="4" t="s">
        <v>459</v>
      </c>
      <c r="C235" s="3" t="s">
        <v>460</v>
      </c>
      <c r="D235" s="3" t="s">
        <v>344</v>
      </c>
      <c r="E235" s="3" t="s">
        <v>4406</v>
      </c>
    </row>
    <row r="236" spans="1:5" ht="90" x14ac:dyDescent="0.25">
      <c r="A236" s="3" t="s">
        <v>6456</v>
      </c>
      <c r="B236" s="4" t="s">
        <v>459</v>
      </c>
      <c r="C236" s="3" t="s">
        <v>6460</v>
      </c>
      <c r="D236" s="3" t="s">
        <v>344</v>
      </c>
      <c r="E236" s="3" t="s">
        <v>6459</v>
      </c>
    </row>
    <row r="237" spans="1:5" ht="75" x14ac:dyDescent="0.25">
      <c r="A237" s="3" t="s">
        <v>461</v>
      </c>
      <c r="B237" s="3" t="s">
        <v>461</v>
      </c>
      <c r="C237" s="3" t="s">
        <v>462</v>
      </c>
      <c r="D237" s="3" t="s">
        <v>344</v>
      </c>
      <c r="E237" s="3" t="s">
        <v>4407</v>
      </c>
    </row>
    <row r="238" spans="1:5" ht="75" x14ac:dyDescent="0.25">
      <c r="A238" s="3" t="s">
        <v>463</v>
      </c>
      <c r="B238" s="3" t="s">
        <v>463</v>
      </c>
      <c r="C238" s="3" t="s">
        <v>464</v>
      </c>
      <c r="D238" s="3" t="s">
        <v>344</v>
      </c>
      <c r="E238" s="3" t="s">
        <v>4408</v>
      </c>
    </row>
    <row r="239" spans="1:5" x14ac:dyDescent="0.25">
      <c r="A239" s="3" t="s">
        <v>465</v>
      </c>
      <c r="B239" s="3" t="s">
        <v>465</v>
      </c>
      <c r="C239" s="3" t="s">
        <v>466</v>
      </c>
      <c r="D239" s="3" t="s">
        <v>344</v>
      </c>
      <c r="E239" s="3" t="s">
        <v>4409</v>
      </c>
    </row>
    <row r="240" spans="1:5" ht="75" x14ac:dyDescent="0.25">
      <c r="A240" s="3" t="s">
        <v>467</v>
      </c>
      <c r="B240" s="3" t="s">
        <v>467</v>
      </c>
      <c r="C240" s="3" t="s">
        <v>468</v>
      </c>
      <c r="D240" s="3" t="s">
        <v>5</v>
      </c>
      <c r="E240" s="3" t="s">
        <v>4410</v>
      </c>
    </row>
    <row r="241" spans="1:10" ht="120" x14ac:dyDescent="0.25">
      <c r="A241" s="3" t="s">
        <v>469</v>
      </c>
      <c r="B241" s="3" t="s">
        <v>469</v>
      </c>
      <c r="C241" s="3" t="s">
        <v>470</v>
      </c>
      <c r="D241" s="3" t="s">
        <v>5</v>
      </c>
      <c r="E241" s="3" t="s">
        <v>4411</v>
      </c>
    </row>
    <row r="242" spans="1:10" ht="105" x14ac:dyDescent="0.25">
      <c r="A242" s="3" t="s">
        <v>471</v>
      </c>
      <c r="B242" s="3" t="s">
        <v>471</v>
      </c>
      <c r="C242" s="3" t="s">
        <v>472</v>
      </c>
      <c r="D242" s="3" t="s">
        <v>5</v>
      </c>
      <c r="E242" s="3" t="s">
        <v>4412</v>
      </c>
    </row>
    <row r="243" spans="1:10" ht="120" x14ac:dyDescent="0.25">
      <c r="A243" s="3" t="s">
        <v>473</v>
      </c>
      <c r="B243" s="3" t="s">
        <v>473</v>
      </c>
      <c r="C243" s="3" t="s">
        <v>474</v>
      </c>
      <c r="D243" s="3" t="s">
        <v>5</v>
      </c>
      <c r="E243" s="3" t="s">
        <v>4413</v>
      </c>
    </row>
    <row r="244" spans="1:10" ht="75" x14ac:dyDescent="0.25">
      <c r="A244" s="3" t="s">
        <v>475</v>
      </c>
      <c r="B244" s="3" t="s">
        <v>475</v>
      </c>
      <c r="C244" s="3" t="s">
        <v>476</v>
      </c>
      <c r="D244" s="3" t="s">
        <v>5</v>
      </c>
      <c r="E244" s="3" t="s">
        <v>4414</v>
      </c>
    </row>
    <row r="245" spans="1:10" ht="90" x14ac:dyDescent="0.25">
      <c r="A245" s="3" t="s">
        <v>477</v>
      </c>
      <c r="B245" s="3" t="s">
        <v>477</v>
      </c>
      <c r="C245" s="3" t="s">
        <v>478</v>
      </c>
      <c r="D245" s="3" t="s">
        <v>5</v>
      </c>
      <c r="E245" s="3" t="s">
        <v>4415</v>
      </c>
    </row>
    <row r="246" spans="1:10" ht="75" x14ac:dyDescent="0.25">
      <c r="A246" s="3" t="s">
        <v>479</v>
      </c>
      <c r="B246" s="3" t="s">
        <v>479</v>
      </c>
      <c r="C246" s="3" t="s">
        <v>480</v>
      </c>
      <c r="D246" s="3" t="s">
        <v>5</v>
      </c>
      <c r="E246" s="3" t="s">
        <v>4416</v>
      </c>
    </row>
    <row r="247" spans="1:10" ht="75" x14ac:dyDescent="0.25">
      <c r="A247" s="3" t="s">
        <v>481</v>
      </c>
      <c r="B247" s="3" t="s">
        <v>481</v>
      </c>
      <c r="C247" s="3" t="s">
        <v>482</v>
      </c>
      <c r="D247" s="3" t="s">
        <v>5</v>
      </c>
      <c r="E247" s="3" t="s">
        <v>4417</v>
      </c>
    </row>
    <row r="248" spans="1:10" ht="30" x14ac:dyDescent="0.25">
      <c r="A248" s="3" t="s">
        <v>483</v>
      </c>
      <c r="B248" s="3" t="s">
        <v>483</v>
      </c>
      <c r="C248" s="3" t="s">
        <v>484</v>
      </c>
      <c r="D248" s="3" t="s">
        <v>5</v>
      </c>
      <c r="E248" s="3" t="s">
        <v>4418</v>
      </c>
    </row>
    <row r="249" spans="1:10" ht="45" x14ac:dyDescent="0.25">
      <c r="A249" s="3" t="s">
        <v>485</v>
      </c>
      <c r="B249" s="3" t="s">
        <v>485</v>
      </c>
      <c r="C249" s="3" t="s">
        <v>486</v>
      </c>
      <c r="D249" s="3" t="s">
        <v>5</v>
      </c>
      <c r="E249" s="3" t="s">
        <v>4419</v>
      </c>
    </row>
    <row r="250" spans="1:10" ht="60" x14ac:dyDescent="0.25">
      <c r="A250" s="3" t="s">
        <v>487</v>
      </c>
      <c r="B250" s="3" t="s">
        <v>487</v>
      </c>
      <c r="C250" s="3" t="s">
        <v>488</v>
      </c>
      <c r="D250" s="3" t="s">
        <v>5</v>
      </c>
      <c r="E250" s="3" t="s">
        <v>4420</v>
      </c>
    </row>
    <row r="251" spans="1:10" ht="90" x14ac:dyDescent="0.25">
      <c r="A251" s="3" t="s">
        <v>489</v>
      </c>
      <c r="B251" s="3" t="s">
        <v>489</v>
      </c>
      <c r="C251" s="3" t="s">
        <v>490</v>
      </c>
      <c r="D251" s="3" t="s">
        <v>5</v>
      </c>
      <c r="E251" s="3" t="s">
        <v>4421</v>
      </c>
    </row>
    <row r="252" spans="1:10" ht="45" x14ac:dyDescent="0.25">
      <c r="A252" s="4" t="s">
        <v>491</v>
      </c>
      <c r="B252" s="4" t="s">
        <v>491</v>
      </c>
      <c r="C252" s="3" t="s">
        <v>492</v>
      </c>
      <c r="D252" s="3" t="s">
        <v>5</v>
      </c>
      <c r="E252" s="3" t="s">
        <v>4422</v>
      </c>
    </row>
    <row r="253" spans="1:10" ht="30" x14ac:dyDescent="0.25">
      <c r="A253" s="3" t="s">
        <v>493</v>
      </c>
      <c r="B253" s="3" t="s">
        <v>493</v>
      </c>
      <c r="C253" s="3" t="s">
        <v>494</v>
      </c>
      <c r="D253" s="3" t="s">
        <v>5</v>
      </c>
      <c r="E253" s="3" t="s">
        <v>6355</v>
      </c>
      <c r="H253" s="3" t="s">
        <v>46</v>
      </c>
      <c r="J253" s="3" t="s">
        <v>46</v>
      </c>
    </row>
    <row r="254" spans="1:10" ht="30" x14ac:dyDescent="0.25">
      <c r="A254" s="3" t="s">
        <v>495</v>
      </c>
      <c r="B254" s="3" t="s">
        <v>495</v>
      </c>
      <c r="C254" s="3" t="s">
        <v>496</v>
      </c>
      <c r="D254" s="3" t="s">
        <v>5</v>
      </c>
      <c r="E254" s="3" t="s">
        <v>4423</v>
      </c>
    </row>
    <row r="255" spans="1:10" ht="45" x14ac:dyDescent="0.25">
      <c r="A255" s="3" t="s">
        <v>497</v>
      </c>
      <c r="B255" s="3" t="s">
        <v>497</v>
      </c>
      <c r="C255" s="3" t="s">
        <v>498</v>
      </c>
      <c r="D255" s="3" t="s">
        <v>5</v>
      </c>
      <c r="E255" s="3" t="s">
        <v>4424</v>
      </c>
    </row>
    <row r="256" spans="1:10" ht="60" x14ac:dyDescent="0.25">
      <c r="A256" s="4" t="s">
        <v>499</v>
      </c>
      <c r="B256" s="4" t="s">
        <v>499</v>
      </c>
      <c r="C256" s="3" t="s">
        <v>500</v>
      </c>
      <c r="D256" s="3" t="s">
        <v>5</v>
      </c>
      <c r="E256" s="3" t="s">
        <v>4425</v>
      </c>
    </row>
    <row r="257" spans="1:5" ht="75" x14ac:dyDescent="0.25">
      <c r="A257" s="3" t="s">
        <v>501</v>
      </c>
      <c r="B257" s="3" t="s">
        <v>501</v>
      </c>
      <c r="C257" s="3" t="s">
        <v>502</v>
      </c>
      <c r="D257" s="3" t="s">
        <v>5</v>
      </c>
      <c r="E257" s="3" t="s">
        <v>4426</v>
      </c>
    </row>
    <row r="258" spans="1:5" ht="75" x14ac:dyDescent="0.25">
      <c r="A258" s="3" t="s">
        <v>503</v>
      </c>
      <c r="B258" s="3" t="s">
        <v>503</v>
      </c>
      <c r="C258" s="3" t="s">
        <v>504</v>
      </c>
      <c r="D258" s="3" t="s">
        <v>5</v>
      </c>
      <c r="E258" s="3" t="s">
        <v>4427</v>
      </c>
    </row>
    <row r="259" spans="1:5" ht="30" x14ac:dyDescent="0.25">
      <c r="A259" s="3" t="s">
        <v>505</v>
      </c>
      <c r="B259" s="3" t="s">
        <v>505</v>
      </c>
      <c r="C259" s="3" t="s">
        <v>506</v>
      </c>
      <c r="D259" s="3" t="s">
        <v>5</v>
      </c>
      <c r="E259" s="3" t="s">
        <v>4428</v>
      </c>
    </row>
    <row r="260" spans="1:5" ht="75" x14ac:dyDescent="0.25">
      <c r="A260" s="3" t="s">
        <v>507</v>
      </c>
      <c r="B260" s="3" t="s">
        <v>507</v>
      </c>
      <c r="C260" s="3" t="s">
        <v>508</v>
      </c>
      <c r="D260" s="3" t="s">
        <v>509</v>
      </c>
      <c r="E260" s="3" t="s">
        <v>4429</v>
      </c>
    </row>
    <row r="261" spans="1:5" ht="75" x14ac:dyDescent="0.25">
      <c r="A261" s="3" t="s">
        <v>510</v>
      </c>
      <c r="B261" s="3" t="s">
        <v>510</v>
      </c>
      <c r="C261" s="3" t="s">
        <v>511</v>
      </c>
      <c r="D261" s="3" t="s">
        <v>509</v>
      </c>
      <c r="E261" s="3" t="s">
        <v>4430</v>
      </c>
    </row>
    <row r="262" spans="1:5" ht="75" x14ac:dyDescent="0.25">
      <c r="A262" s="3" t="s">
        <v>512</v>
      </c>
      <c r="B262" s="4" t="s">
        <v>510</v>
      </c>
      <c r="C262" s="3" t="s">
        <v>513</v>
      </c>
      <c r="D262" s="3" t="s">
        <v>509</v>
      </c>
      <c r="E262" s="3" t="s">
        <v>6098</v>
      </c>
    </row>
    <row r="263" spans="1:5" ht="75" x14ac:dyDescent="0.25">
      <c r="A263" s="3" t="s">
        <v>514</v>
      </c>
      <c r="B263" s="4" t="s">
        <v>510</v>
      </c>
      <c r="C263" s="3" t="s">
        <v>515</v>
      </c>
      <c r="D263" s="3" t="s">
        <v>509</v>
      </c>
      <c r="E263" s="3" t="s">
        <v>6099</v>
      </c>
    </row>
    <row r="264" spans="1:5" ht="75" x14ac:dyDescent="0.25">
      <c r="A264" s="3" t="s">
        <v>516</v>
      </c>
      <c r="B264" s="4" t="s">
        <v>510</v>
      </c>
      <c r="C264" s="3" t="s">
        <v>517</v>
      </c>
      <c r="D264" s="3" t="s">
        <v>509</v>
      </c>
      <c r="E264" s="3" t="s">
        <v>6100</v>
      </c>
    </row>
    <row r="265" spans="1:5" ht="75" x14ac:dyDescent="0.25">
      <c r="A265" s="3" t="s">
        <v>518</v>
      </c>
      <c r="B265" s="4" t="s">
        <v>510</v>
      </c>
      <c r="C265" s="3" t="s">
        <v>519</v>
      </c>
      <c r="D265" s="3" t="s">
        <v>509</v>
      </c>
      <c r="E265" s="3" t="s">
        <v>6101</v>
      </c>
    </row>
    <row r="266" spans="1:5" ht="30" x14ac:dyDescent="0.25">
      <c r="A266" s="3" t="s">
        <v>520</v>
      </c>
      <c r="B266" s="3" t="s">
        <v>520</v>
      </c>
      <c r="C266" s="3" t="s">
        <v>521</v>
      </c>
      <c r="D266" s="3" t="s">
        <v>509</v>
      </c>
      <c r="E266" s="3" t="s">
        <v>4431</v>
      </c>
    </row>
    <row r="267" spans="1:5" ht="45" x14ac:dyDescent="0.25">
      <c r="A267" s="4" t="s">
        <v>522</v>
      </c>
      <c r="B267" s="4" t="s">
        <v>522</v>
      </c>
      <c r="C267" s="3" t="s">
        <v>523</v>
      </c>
      <c r="D267" s="3" t="s">
        <v>509</v>
      </c>
      <c r="E267" s="3" t="s">
        <v>4432</v>
      </c>
    </row>
    <row r="268" spans="1:5" ht="45" x14ac:dyDescent="0.25">
      <c r="A268" s="3" t="s">
        <v>524</v>
      </c>
      <c r="B268" s="4" t="s">
        <v>522</v>
      </c>
      <c r="C268" s="3" t="s">
        <v>525</v>
      </c>
      <c r="D268" s="3" t="s">
        <v>509</v>
      </c>
      <c r="E268" s="3" t="s">
        <v>6102</v>
      </c>
    </row>
    <row r="269" spans="1:5" ht="45" x14ac:dyDescent="0.25">
      <c r="A269" s="3" t="s">
        <v>526</v>
      </c>
      <c r="B269" s="4" t="s">
        <v>522</v>
      </c>
      <c r="C269" s="3" t="s">
        <v>527</v>
      </c>
      <c r="D269" s="3" t="s">
        <v>509</v>
      </c>
      <c r="E269" s="3" t="s">
        <v>6103</v>
      </c>
    </row>
    <row r="270" spans="1:5" ht="45" x14ac:dyDescent="0.25">
      <c r="A270" s="3" t="s">
        <v>528</v>
      </c>
      <c r="B270" s="4" t="s">
        <v>522</v>
      </c>
      <c r="C270" s="3" t="s">
        <v>529</v>
      </c>
      <c r="D270" s="3" t="s">
        <v>509</v>
      </c>
      <c r="E270" s="3" t="s">
        <v>6104</v>
      </c>
    </row>
    <row r="271" spans="1:5" ht="45" x14ac:dyDescent="0.25">
      <c r="A271" s="3" t="s">
        <v>530</v>
      </c>
      <c r="B271" s="4" t="s">
        <v>522</v>
      </c>
      <c r="C271" s="3" t="s">
        <v>531</v>
      </c>
      <c r="D271" s="3" t="s">
        <v>509</v>
      </c>
      <c r="E271" s="3" t="s">
        <v>6105</v>
      </c>
    </row>
    <row r="272" spans="1:5" ht="45" x14ac:dyDescent="0.25">
      <c r="A272" s="4" t="s">
        <v>532</v>
      </c>
      <c r="B272" s="4" t="s">
        <v>532</v>
      </c>
      <c r="C272" s="3" t="s">
        <v>533</v>
      </c>
      <c r="D272" s="3" t="s">
        <v>509</v>
      </c>
      <c r="E272" s="3" t="s">
        <v>4433</v>
      </c>
    </row>
    <row r="273" spans="1:5" ht="45" x14ac:dyDescent="0.25">
      <c r="A273" s="3" t="s">
        <v>534</v>
      </c>
      <c r="B273" s="4" t="s">
        <v>532</v>
      </c>
      <c r="C273" s="3" t="s">
        <v>535</v>
      </c>
      <c r="D273" s="3" t="s">
        <v>509</v>
      </c>
      <c r="E273" s="3" t="s">
        <v>6106</v>
      </c>
    </row>
    <row r="274" spans="1:5" ht="45" x14ac:dyDescent="0.25">
      <c r="A274" s="3" t="s">
        <v>536</v>
      </c>
      <c r="B274" s="4" t="s">
        <v>532</v>
      </c>
      <c r="C274" s="3" t="s">
        <v>537</v>
      </c>
      <c r="D274" s="3" t="s">
        <v>509</v>
      </c>
      <c r="E274" s="3" t="s">
        <v>6107</v>
      </c>
    </row>
    <row r="275" spans="1:5" ht="45" x14ac:dyDescent="0.25">
      <c r="A275" s="3" t="s">
        <v>538</v>
      </c>
      <c r="B275" s="4" t="s">
        <v>532</v>
      </c>
      <c r="C275" s="3" t="s">
        <v>539</v>
      </c>
      <c r="D275" s="3" t="s">
        <v>509</v>
      </c>
      <c r="E275" s="3" t="s">
        <v>6108</v>
      </c>
    </row>
    <row r="276" spans="1:5" ht="45" x14ac:dyDescent="0.25">
      <c r="A276" s="3" t="s">
        <v>540</v>
      </c>
      <c r="B276" s="4" t="s">
        <v>532</v>
      </c>
      <c r="C276" s="3" t="s">
        <v>541</v>
      </c>
      <c r="D276" s="3" t="s">
        <v>509</v>
      </c>
      <c r="E276" s="3" t="s">
        <v>6109</v>
      </c>
    </row>
    <row r="277" spans="1:5" ht="45" x14ac:dyDescent="0.25">
      <c r="A277" s="4" t="s">
        <v>542</v>
      </c>
      <c r="B277" s="4" t="s">
        <v>542</v>
      </c>
      <c r="C277" s="3" t="s">
        <v>543</v>
      </c>
      <c r="D277" s="3" t="s">
        <v>509</v>
      </c>
      <c r="E277" s="3" t="s">
        <v>6392</v>
      </c>
    </row>
    <row r="278" spans="1:5" ht="45" x14ac:dyDescent="0.25">
      <c r="A278" s="3" t="s">
        <v>544</v>
      </c>
      <c r="B278" s="4" t="s">
        <v>542</v>
      </c>
      <c r="C278" s="3" t="s">
        <v>545</v>
      </c>
      <c r="D278" s="3" t="s">
        <v>509</v>
      </c>
      <c r="E278" s="3" t="s">
        <v>6392</v>
      </c>
    </row>
    <row r="279" spans="1:5" ht="45" x14ac:dyDescent="0.25">
      <c r="A279" s="3" t="s">
        <v>546</v>
      </c>
      <c r="B279" s="4" t="s">
        <v>542</v>
      </c>
      <c r="C279" s="3" t="s">
        <v>547</v>
      </c>
      <c r="D279" s="3" t="s">
        <v>509</v>
      </c>
      <c r="E279" s="3" t="s">
        <v>6392</v>
      </c>
    </row>
    <row r="280" spans="1:5" ht="45" x14ac:dyDescent="0.25">
      <c r="A280" s="3" t="s">
        <v>548</v>
      </c>
      <c r="B280" s="4" t="s">
        <v>542</v>
      </c>
      <c r="C280" s="3" t="s">
        <v>549</v>
      </c>
      <c r="D280" s="3" t="s">
        <v>509</v>
      </c>
      <c r="E280" s="3" t="s">
        <v>6392</v>
      </c>
    </row>
    <row r="281" spans="1:5" ht="45" x14ac:dyDescent="0.25">
      <c r="A281" s="3" t="s">
        <v>550</v>
      </c>
      <c r="B281" s="4" t="s">
        <v>542</v>
      </c>
      <c r="C281" s="3" t="s">
        <v>551</v>
      </c>
      <c r="D281" s="3" t="s">
        <v>509</v>
      </c>
      <c r="E281" s="3" t="s">
        <v>6392</v>
      </c>
    </row>
    <row r="282" spans="1:5" ht="75" x14ac:dyDescent="0.25">
      <c r="A282" s="4" t="s">
        <v>552</v>
      </c>
      <c r="B282" s="4" t="s">
        <v>552</v>
      </c>
      <c r="C282" s="3" t="s">
        <v>553</v>
      </c>
      <c r="D282" s="3" t="s">
        <v>509</v>
      </c>
      <c r="E282" s="3" t="s">
        <v>6393</v>
      </c>
    </row>
    <row r="283" spans="1:5" ht="75" x14ac:dyDescent="0.25">
      <c r="A283" s="3" t="s">
        <v>554</v>
      </c>
      <c r="B283" s="4" t="s">
        <v>552</v>
      </c>
      <c r="C283" s="3" t="s">
        <v>555</v>
      </c>
      <c r="D283" s="3" t="s">
        <v>509</v>
      </c>
      <c r="E283" s="3" t="s">
        <v>6393</v>
      </c>
    </row>
    <row r="284" spans="1:5" ht="75" x14ac:dyDescent="0.25">
      <c r="A284" s="3" t="s">
        <v>556</v>
      </c>
      <c r="B284" s="4" t="s">
        <v>552</v>
      </c>
      <c r="C284" s="3" t="s">
        <v>557</v>
      </c>
      <c r="D284" s="3" t="s">
        <v>509</v>
      </c>
      <c r="E284" s="3" t="s">
        <v>6393</v>
      </c>
    </row>
    <row r="285" spans="1:5" ht="75" x14ac:dyDescent="0.25">
      <c r="A285" s="3" t="s">
        <v>558</v>
      </c>
      <c r="B285" s="4" t="s">
        <v>552</v>
      </c>
      <c r="C285" s="3" t="s">
        <v>559</v>
      </c>
      <c r="D285" s="3" t="s">
        <v>509</v>
      </c>
      <c r="E285" s="3" t="s">
        <v>6393</v>
      </c>
    </row>
    <row r="286" spans="1:5" ht="75" x14ac:dyDescent="0.25">
      <c r="A286" s="3" t="s">
        <v>560</v>
      </c>
      <c r="B286" s="4" t="s">
        <v>552</v>
      </c>
      <c r="C286" s="3" t="s">
        <v>561</v>
      </c>
      <c r="D286" s="3" t="s">
        <v>509</v>
      </c>
      <c r="E286" s="3" t="s">
        <v>6393</v>
      </c>
    </row>
    <row r="287" spans="1:5" ht="90" x14ac:dyDescent="0.25">
      <c r="A287" s="4" t="s">
        <v>562</v>
      </c>
      <c r="B287" s="4" t="s">
        <v>562</v>
      </c>
      <c r="C287" s="3" t="s">
        <v>563</v>
      </c>
      <c r="D287" s="3" t="s">
        <v>509</v>
      </c>
      <c r="E287" s="3" t="s">
        <v>6394</v>
      </c>
    </row>
    <row r="288" spans="1:5" ht="90" x14ac:dyDescent="0.25">
      <c r="A288" s="3" t="s">
        <v>564</v>
      </c>
      <c r="B288" s="4" t="s">
        <v>562</v>
      </c>
      <c r="C288" s="3" t="s">
        <v>565</v>
      </c>
      <c r="D288" s="3" t="s">
        <v>509</v>
      </c>
      <c r="E288" s="3" t="s">
        <v>6394</v>
      </c>
    </row>
    <row r="289" spans="1:5" ht="90" x14ac:dyDescent="0.25">
      <c r="A289" s="3" t="s">
        <v>566</v>
      </c>
      <c r="B289" s="4" t="s">
        <v>562</v>
      </c>
      <c r="C289" s="3" t="s">
        <v>567</v>
      </c>
      <c r="D289" s="3" t="s">
        <v>509</v>
      </c>
      <c r="E289" s="3" t="s">
        <v>6394</v>
      </c>
    </row>
    <row r="290" spans="1:5" ht="90" x14ac:dyDescent="0.25">
      <c r="A290" s="3" t="s">
        <v>568</v>
      </c>
      <c r="B290" s="4" t="s">
        <v>562</v>
      </c>
      <c r="C290" s="3" t="s">
        <v>569</v>
      </c>
      <c r="D290" s="3" t="s">
        <v>509</v>
      </c>
      <c r="E290" s="3" t="s">
        <v>6394</v>
      </c>
    </row>
    <row r="291" spans="1:5" ht="90" x14ac:dyDescent="0.25">
      <c r="A291" s="3" t="s">
        <v>570</v>
      </c>
      <c r="B291" s="4" t="s">
        <v>562</v>
      </c>
      <c r="C291" s="3" t="s">
        <v>571</v>
      </c>
      <c r="D291" s="3" t="s">
        <v>509</v>
      </c>
      <c r="E291" s="3" t="s">
        <v>6394</v>
      </c>
    </row>
    <row r="292" spans="1:5" ht="90" x14ac:dyDescent="0.25">
      <c r="A292" s="3" t="s">
        <v>572</v>
      </c>
      <c r="B292" s="3" t="s">
        <v>572</v>
      </c>
      <c r="C292" s="3" t="s">
        <v>573</v>
      </c>
      <c r="D292" s="3" t="s">
        <v>509</v>
      </c>
      <c r="E292" s="3" t="s">
        <v>6395</v>
      </c>
    </row>
    <row r="293" spans="1:5" ht="90" x14ac:dyDescent="0.25">
      <c r="A293" s="3" t="s">
        <v>574</v>
      </c>
      <c r="B293" s="4" t="s">
        <v>572</v>
      </c>
      <c r="C293" s="3" t="s">
        <v>575</v>
      </c>
      <c r="D293" s="3" t="s">
        <v>509</v>
      </c>
      <c r="E293" s="3" t="s">
        <v>6395</v>
      </c>
    </row>
    <row r="294" spans="1:5" ht="90" x14ac:dyDescent="0.25">
      <c r="A294" s="3" t="s">
        <v>576</v>
      </c>
      <c r="B294" s="4" t="s">
        <v>572</v>
      </c>
      <c r="C294" s="3" t="s">
        <v>577</v>
      </c>
      <c r="D294" s="3" t="s">
        <v>509</v>
      </c>
      <c r="E294" s="3" t="s">
        <v>6395</v>
      </c>
    </row>
    <row r="295" spans="1:5" ht="90" x14ac:dyDescent="0.25">
      <c r="A295" s="3" t="s">
        <v>578</v>
      </c>
      <c r="B295" s="4" t="s">
        <v>572</v>
      </c>
      <c r="C295" s="3" t="s">
        <v>579</v>
      </c>
      <c r="D295" s="3" t="s">
        <v>509</v>
      </c>
      <c r="E295" s="3" t="s">
        <v>6395</v>
      </c>
    </row>
    <row r="296" spans="1:5" ht="90" x14ac:dyDescent="0.25">
      <c r="A296" s="3" t="s">
        <v>580</v>
      </c>
      <c r="B296" s="4" t="s">
        <v>572</v>
      </c>
      <c r="C296" s="3" t="s">
        <v>581</v>
      </c>
      <c r="D296" s="3" t="s">
        <v>509</v>
      </c>
      <c r="E296" s="3" t="s">
        <v>6395</v>
      </c>
    </row>
    <row r="297" spans="1:5" ht="105" x14ac:dyDescent="0.25">
      <c r="A297" s="3" t="s">
        <v>582</v>
      </c>
      <c r="B297" s="3" t="s">
        <v>582</v>
      </c>
      <c r="C297" s="3" t="s">
        <v>583</v>
      </c>
      <c r="D297" s="3" t="s">
        <v>509</v>
      </c>
      <c r="E297" s="3" t="s">
        <v>6396</v>
      </c>
    </row>
    <row r="298" spans="1:5" ht="105" x14ac:dyDescent="0.25">
      <c r="A298" s="3" t="s">
        <v>584</v>
      </c>
      <c r="B298" s="4" t="s">
        <v>582</v>
      </c>
      <c r="C298" s="3" t="s">
        <v>585</v>
      </c>
      <c r="D298" s="3" t="s">
        <v>509</v>
      </c>
      <c r="E298" s="3" t="s">
        <v>6396</v>
      </c>
    </row>
    <row r="299" spans="1:5" ht="105" x14ac:dyDescent="0.25">
      <c r="A299" s="3" t="s">
        <v>586</v>
      </c>
      <c r="B299" s="4" t="s">
        <v>582</v>
      </c>
      <c r="C299" s="3" t="s">
        <v>587</v>
      </c>
      <c r="D299" s="3" t="s">
        <v>509</v>
      </c>
      <c r="E299" s="3" t="s">
        <v>6396</v>
      </c>
    </row>
    <row r="300" spans="1:5" ht="105" x14ac:dyDescent="0.25">
      <c r="A300" s="3" t="s">
        <v>588</v>
      </c>
      <c r="B300" s="4" t="s">
        <v>582</v>
      </c>
      <c r="C300" s="3" t="s">
        <v>589</v>
      </c>
      <c r="D300" s="3" t="s">
        <v>509</v>
      </c>
      <c r="E300" s="3" t="s">
        <v>6396</v>
      </c>
    </row>
    <row r="301" spans="1:5" ht="105" x14ac:dyDescent="0.25">
      <c r="A301" s="3" t="s">
        <v>590</v>
      </c>
      <c r="B301" s="4" t="s">
        <v>582</v>
      </c>
      <c r="C301" s="3" t="s">
        <v>591</v>
      </c>
      <c r="D301" s="3" t="s">
        <v>509</v>
      </c>
      <c r="E301" s="3" t="s">
        <v>6396</v>
      </c>
    </row>
    <row r="302" spans="1:5" ht="90" x14ac:dyDescent="0.25">
      <c r="A302" s="3" t="s">
        <v>592</v>
      </c>
      <c r="B302" s="3" t="s">
        <v>592</v>
      </c>
      <c r="C302" s="3" t="s">
        <v>593</v>
      </c>
      <c r="D302" s="3" t="s">
        <v>509</v>
      </c>
      <c r="E302" s="3" t="s">
        <v>6397</v>
      </c>
    </row>
    <row r="303" spans="1:5" ht="90" x14ac:dyDescent="0.25">
      <c r="A303" s="3" t="s">
        <v>594</v>
      </c>
      <c r="B303" s="4" t="s">
        <v>592</v>
      </c>
      <c r="C303" s="3" t="s">
        <v>595</v>
      </c>
      <c r="D303" s="3" t="s">
        <v>509</v>
      </c>
      <c r="E303" s="3" t="s">
        <v>6397</v>
      </c>
    </row>
    <row r="304" spans="1:5" ht="90" x14ac:dyDescent="0.25">
      <c r="A304" s="3" t="s">
        <v>596</v>
      </c>
      <c r="B304" s="4" t="s">
        <v>592</v>
      </c>
      <c r="C304" s="3" t="s">
        <v>597</v>
      </c>
      <c r="D304" s="3" t="s">
        <v>509</v>
      </c>
      <c r="E304" s="3" t="s">
        <v>6397</v>
      </c>
    </row>
    <row r="305" spans="1:5" ht="90" x14ac:dyDescent="0.25">
      <c r="A305" s="3" t="s">
        <v>598</v>
      </c>
      <c r="B305" s="4" t="s">
        <v>592</v>
      </c>
      <c r="C305" s="3" t="s">
        <v>599</v>
      </c>
      <c r="D305" s="3" t="s">
        <v>509</v>
      </c>
      <c r="E305" s="3" t="s">
        <v>6397</v>
      </c>
    </row>
    <row r="306" spans="1:5" ht="90" x14ac:dyDescent="0.25">
      <c r="A306" s="3" t="s">
        <v>600</v>
      </c>
      <c r="B306" s="4" t="s">
        <v>592</v>
      </c>
      <c r="C306" s="3" t="s">
        <v>601</v>
      </c>
      <c r="D306" s="3" t="s">
        <v>509</v>
      </c>
      <c r="E306" s="3" t="s">
        <v>6397</v>
      </c>
    </row>
    <row r="307" spans="1:5" ht="60" x14ac:dyDescent="0.25">
      <c r="A307" s="3" t="s">
        <v>602</v>
      </c>
      <c r="B307" s="3" t="s">
        <v>602</v>
      </c>
      <c r="C307" s="3" t="s">
        <v>603</v>
      </c>
      <c r="D307" s="3" t="s">
        <v>509</v>
      </c>
      <c r="E307" s="3" t="s">
        <v>6398</v>
      </c>
    </row>
    <row r="308" spans="1:5" ht="60" x14ac:dyDescent="0.25">
      <c r="A308" s="3" t="s">
        <v>604</v>
      </c>
      <c r="B308" s="4" t="s">
        <v>602</v>
      </c>
      <c r="C308" s="3" t="s">
        <v>605</v>
      </c>
      <c r="D308" s="3" t="s">
        <v>509</v>
      </c>
      <c r="E308" s="3" t="s">
        <v>6398</v>
      </c>
    </row>
    <row r="309" spans="1:5" ht="60" x14ac:dyDescent="0.25">
      <c r="A309" s="3" t="s">
        <v>606</v>
      </c>
      <c r="B309" s="4" t="s">
        <v>602</v>
      </c>
      <c r="C309" s="3" t="s">
        <v>607</v>
      </c>
      <c r="D309" s="3" t="s">
        <v>509</v>
      </c>
      <c r="E309" s="3" t="s">
        <v>6398</v>
      </c>
    </row>
    <row r="310" spans="1:5" ht="60" x14ac:dyDescent="0.25">
      <c r="A310" s="3" t="s">
        <v>608</v>
      </c>
      <c r="B310" s="4" t="s">
        <v>602</v>
      </c>
      <c r="C310" s="3" t="s">
        <v>609</v>
      </c>
      <c r="D310" s="3" t="s">
        <v>509</v>
      </c>
      <c r="E310" s="3" t="s">
        <v>6398</v>
      </c>
    </row>
    <row r="311" spans="1:5" ht="60" x14ac:dyDescent="0.25">
      <c r="A311" s="3" t="s">
        <v>610</v>
      </c>
      <c r="B311" s="4" t="s">
        <v>602</v>
      </c>
      <c r="C311" s="3" t="s">
        <v>611</v>
      </c>
      <c r="D311" s="3" t="s">
        <v>509</v>
      </c>
      <c r="E311" s="3" t="s">
        <v>6398</v>
      </c>
    </row>
    <row r="312" spans="1:5" ht="60" x14ac:dyDescent="0.25">
      <c r="A312" s="3" t="s">
        <v>612</v>
      </c>
      <c r="B312" s="3" t="s">
        <v>612</v>
      </c>
      <c r="C312" s="3" t="s">
        <v>613</v>
      </c>
      <c r="D312" s="3" t="s">
        <v>509</v>
      </c>
      <c r="E312" s="3" t="s">
        <v>6399</v>
      </c>
    </row>
    <row r="313" spans="1:5" ht="60" x14ac:dyDescent="0.25">
      <c r="A313" s="3" t="s">
        <v>614</v>
      </c>
      <c r="B313" s="4" t="s">
        <v>612</v>
      </c>
      <c r="C313" s="3" t="s">
        <v>615</v>
      </c>
      <c r="D313" s="3" t="s">
        <v>509</v>
      </c>
      <c r="E313" s="3" t="s">
        <v>6399</v>
      </c>
    </row>
    <row r="314" spans="1:5" ht="60" x14ac:dyDescent="0.25">
      <c r="A314" s="3" t="s">
        <v>616</v>
      </c>
      <c r="B314" s="4" t="s">
        <v>612</v>
      </c>
      <c r="C314" s="3" t="s">
        <v>617</v>
      </c>
      <c r="D314" s="3" t="s">
        <v>509</v>
      </c>
      <c r="E314" s="3" t="s">
        <v>6399</v>
      </c>
    </row>
    <row r="315" spans="1:5" ht="60" x14ac:dyDescent="0.25">
      <c r="A315" s="3" t="s">
        <v>618</v>
      </c>
      <c r="B315" s="4" t="s">
        <v>612</v>
      </c>
      <c r="C315" s="3" t="s">
        <v>619</v>
      </c>
      <c r="D315" s="3" t="s">
        <v>509</v>
      </c>
      <c r="E315" s="3" t="s">
        <v>6399</v>
      </c>
    </row>
    <row r="316" spans="1:5" ht="60" x14ac:dyDescent="0.25">
      <c r="A316" s="3" t="s">
        <v>620</v>
      </c>
      <c r="B316" s="3" t="s">
        <v>612</v>
      </c>
      <c r="C316" s="3" t="s">
        <v>621</v>
      </c>
      <c r="D316" s="3" t="s">
        <v>509</v>
      </c>
      <c r="E316" s="3" t="s">
        <v>6399</v>
      </c>
    </row>
    <row r="317" spans="1:5" ht="45" x14ac:dyDescent="0.25">
      <c r="A317" s="3" t="s">
        <v>622</v>
      </c>
      <c r="B317" s="3" t="s">
        <v>622</v>
      </c>
      <c r="C317" s="3" t="s">
        <v>623</v>
      </c>
      <c r="D317" s="3" t="s">
        <v>509</v>
      </c>
      <c r="E317" s="3" t="s">
        <v>4434</v>
      </c>
    </row>
    <row r="318" spans="1:5" ht="60" x14ac:dyDescent="0.25">
      <c r="A318" s="3" t="s">
        <v>624</v>
      </c>
      <c r="B318" s="4" t="s">
        <v>622</v>
      </c>
      <c r="C318" s="3" t="s">
        <v>625</v>
      </c>
      <c r="D318" s="3" t="s">
        <v>509</v>
      </c>
      <c r="E318" s="3" t="s">
        <v>6110</v>
      </c>
    </row>
    <row r="319" spans="1:5" ht="60" x14ac:dyDescent="0.25">
      <c r="A319" s="3" t="s">
        <v>626</v>
      </c>
      <c r="B319" s="4" t="s">
        <v>622</v>
      </c>
      <c r="C319" s="3" t="s">
        <v>627</v>
      </c>
      <c r="D319" s="3" t="s">
        <v>509</v>
      </c>
      <c r="E319" s="3" t="s">
        <v>6111</v>
      </c>
    </row>
    <row r="320" spans="1:5" ht="60" x14ac:dyDescent="0.25">
      <c r="A320" s="3" t="s">
        <v>628</v>
      </c>
      <c r="B320" s="4" t="s">
        <v>622</v>
      </c>
      <c r="C320" s="3" t="s">
        <v>629</v>
      </c>
      <c r="D320" s="3" t="s">
        <v>509</v>
      </c>
      <c r="E320" s="3" t="s">
        <v>6112</v>
      </c>
    </row>
    <row r="321" spans="1:5" ht="60" x14ac:dyDescent="0.25">
      <c r="A321" s="3" t="s">
        <v>630</v>
      </c>
      <c r="B321" s="4" t="s">
        <v>622</v>
      </c>
      <c r="C321" s="3" t="s">
        <v>631</v>
      </c>
      <c r="D321" s="3" t="s">
        <v>509</v>
      </c>
      <c r="E321" s="3" t="s">
        <v>6113</v>
      </c>
    </row>
    <row r="322" spans="1:5" ht="90" x14ac:dyDescent="0.25">
      <c r="A322" s="4" t="s">
        <v>632</v>
      </c>
      <c r="B322" s="4" t="s">
        <v>632</v>
      </c>
      <c r="C322" s="3" t="s">
        <v>633</v>
      </c>
      <c r="D322" s="3" t="s">
        <v>509</v>
      </c>
      <c r="E322" s="3" t="s">
        <v>4435</v>
      </c>
    </row>
    <row r="323" spans="1:5" ht="75" x14ac:dyDescent="0.25">
      <c r="A323" s="3" t="s">
        <v>634</v>
      </c>
      <c r="B323" s="3" t="s">
        <v>634</v>
      </c>
      <c r="C323" s="3" t="s">
        <v>635</v>
      </c>
      <c r="D323" s="3" t="s">
        <v>509</v>
      </c>
      <c r="E323" s="3" t="s">
        <v>4436</v>
      </c>
    </row>
    <row r="324" spans="1:5" ht="30" x14ac:dyDescent="0.25">
      <c r="A324" s="3" t="s">
        <v>636</v>
      </c>
      <c r="B324" s="3" t="s">
        <v>636</v>
      </c>
      <c r="C324" s="3" t="s">
        <v>637</v>
      </c>
      <c r="D324" s="3" t="s">
        <v>509</v>
      </c>
      <c r="E324" s="3" t="s">
        <v>4437</v>
      </c>
    </row>
    <row r="325" spans="1:5" ht="60" x14ac:dyDescent="0.25">
      <c r="A325" s="3" t="s">
        <v>638</v>
      </c>
      <c r="B325" s="3" t="s">
        <v>638</v>
      </c>
      <c r="C325" s="3" t="s">
        <v>639</v>
      </c>
      <c r="D325" s="3" t="s">
        <v>509</v>
      </c>
      <c r="E325" s="3" t="s">
        <v>4438</v>
      </c>
    </row>
    <row r="326" spans="1:5" ht="75" x14ac:dyDescent="0.25">
      <c r="A326" s="3" t="s">
        <v>640</v>
      </c>
      <c r="B326" s="3" t="s">
        <v>640</v>
      </c>
      <c r="C326" s="3" t="s">
        <v>641</v>
      </c>
      <c r="D326" s="3" t="s">
        <v>509</v>
      </c>
      <c r="E326" s="3" t="s">
        <v>6400</v>
      </c>
    </row>
    <row r="327" spans="1:5" ht="75" x14ac:dyDescent="0.25">
      <c r="A327" s="3" t="s">
        <v>642</v>
      </c>
      <c r="B327" s="3" t="s">
        <v>642</v>
      </c>
      <c r="C327" s="3" t="s">
        <v>643</v>
      </c>
      <c r="D327" s="3" t="s">
        <v>509</v>
      </c>
      <c r="E327" s="3" t="s">
        <v>6401</v>
      </c>
    </row>
    <row r="328" spans="1:5" ht="90" x14ac:dyDescent="0.25">
      <c r="A328" s="3" t="s">
        <v>644</v>
      </c>
      <c r="B328" s="3" t="s">
        <v>644</v>
      </c>
      <c r="C328" s="3" t="s">
        <v>645</v>
      </c>
      <c r="D328" s="3" t="s">
        <v>509</v>
      </c>
      <c r="E328" s="3" t="s">
        <v>6402</v>
      </c>
    </row>
    <row r="329" spans="1:5" ht="120" x14ac:dyDescent="0.25">
      <c r="A329" s="3" t="s">
        <v>646</v>
      </c>
      <c r="B329" s="3" t="s">
        <v>646</v>
      </c>
      <c r="C329" s="3" t="s">
        <v>647</v>
      </c>
      <c r="D329" s="3" t="s">
        <v>509</v>
      </c>
      <c r="E329" s="3" t="s">
        <v>6403</v>
      </c>
    </row>
    <row r="330" spans="1:5" ht="120" x14ac:dyDescent="0.25">
      <c r="A330" s="3" t="s">
        <v>648</v>
      </c>
      <c r="B330" s="3" t="s">
        <v>648</v>
      </c>
      <c r="C330" s="3" t="s">
        <v>649</v>
      </c>
      <c r="D330" s="3" t="s">
        <v>509</v>
      </c>
      <c r="E330" s="3" t="s">
        <v>6404</v>
      </c>
    </row>
    <row r="331" spans="1:5" ht="180" x14ac:dyDescent="0.25">
      <c r="A331" s="3" t="s">
        <v>650</v>
      </c>
      <c r="B331" s="3" t="s">
        <v>650</v>
      </c>
      <c r="C331" s="3" t="s">
        <v>651</v>
      </c>
      <c r="D331" s="3" t="s">
        <v>509</v>
      </c>
      <c r="E331" s="3" t="s">
        <v>6405</v>
      </c>
    </row>
    <row r="332" spans="1:5" ht="30" x14ac:dyDescent="0.25">
      <c r="A332" s="3" t="s">
        <v>652</v>
      </c>
      <c r="B332" s="3" t="s">
        <v>652</v>
      </c>
      <c r="C332" s="3" t="s">
        <v>653</v>
      </c>
      <c r="D332" s="3" t="s">
        <v>509</v>
      </c>
      <c r="E332" s="3" t="s">
        <v>4439</v>
      </c>
    </row>
    <row r="333" spans="1:5" ht="60" x14ac:dyDescent="0.25">
      <c r="A333" s="4" t="s">
        <v>654</v>
      </c>
      <c r="B333" s="3" t="s">
        <v>654</v>
      </c>
      <c r="C333" s="3" t="s">
        <v>655</v>
      </c>
      <c r="D333" s="3" t="s">
        <v>509</v>
      </c>
      <c r="E333" s="3" t="s">
        <v>6406</v>
      </c>
    </row>
    <row r="334" spans="1:5" ht="60" x14ac:dyDescent="0.25">
      <c r="A334" s="4" t="s">
        <v>656</v>
      </c>
      <c r="B334" s="3" t="s">
        <v>656</v>
      </c>
      <c r="C334" s="3" t="s">
        <v>657</v>
      </c>
      <c r="D334" s="3" t="s">
        <v>509</v>
      </c>
      <c r="E334" s="3" t="s">
        <v>6407</v>
      </c>
    </row>
    <row r="335" spans="1:5" ht="60" x14ac:dyDescent="0.25">
      <c r="A335" s="4" t="s">
        <v>658</v>
      </c>
      <c r="B335" s="3" t="s">
        <v>658</v>
      </c>
      <c r="C335" s="3" t="s">
        <v>659</v>
      </c>
      <c r="D335" s="3" t="s">
        <v>509</v>
      </c>
      <c r="E335" s="3" t="s">
        <v>6408</v>
      </c>
    </row>
    <row r="336" spans="1:5" ht="60" x14ac:dyDescent="0.25">
      <c r="A336" s="4" t="s">
        <v>660</v>
      </c>
      <c r="B336" s="4" t="s">
        <v>660</v>
      </c>
      <c r="C336" s="3" t="s">
        <v>661</v>
      </c>
      <c r="D336" s="3" t="s">
        <v>509</v>
      </c>
      <c r="E336" s="3" t="s">
        <v>6409</v>
      </c>
    </row>
    <row r="337" spans="1:5" x14ac:dyDescent="0.25">
      <c r="A337" s="3" t="s">
        <v>662</v>
      </c>
      <c r="B337" s="3" t="s">
        <v>662</v>
      </c>
      <c r="C337" s="3" t="s">
        <v>663</v>
      </c>
      <c r="D337" s="3" t="s">
        <v>509</v>
      </c>
      <c r="E337" s="3" t="s">
        <v>4440</v>
      </c>
    </row>
    <row r="338" spans="1:5" ht="90" x14ac:dyDescent="0.25">
      <c r="A338" s="3" t="s">
        <v>664</v>
      </c>
      <c r="B338" s="3" t="s">
        <v>664</v>
      </c>
      <c r="C338" s="3" t="s">
        <v>665</v>
      </c>
      <c r="D338" s="3" t="s">
        <v>509</v>
      </c>
      <c r="E338" s="3" t="s">
        <v>6410</v>
      </c>
    </row>
    <row r="339" spans="1:5" ht="90" x14ac:dyDescent="0.25">
      <c r="A339" s="3" t="s">
        <v>666</v>
      </c>
      <c r="B339" s="3" t="s">
        <v>666</v>
      </c>
      <c r="C339" s="3" t="s">
        <v>667</v>
      </c>
      <c r="D339" s="3" t="s">
        <v>509</v>
      </c>
      <c r="E339" s="3" t="s">
        <v>6411</v>
      </c>
    </row>
    <row r="340" spans="1:5" ht="45" x14ac:dyDescent="0.25">
      <c r="A340" s="3" t="s">
        <v>668</v>
      </c>
      <c r="B340" s="3" t="s">
        <v>668</v>
      </c>
      <c r="C340" s="3" t="s">
        <v>669</v>
      </c>
      <c r="D340" s="3" t="s">
        <v>509</v>
      </c>
      <c r="E340" s="3" t="s">
        <v>4441</v>
      </c>
    </row>
    <row r="341" spans="1:5" ht="75" x14ac:dyDescent="0.25">
      <c r="A341" s="3" t="s">
        <v>670</v>
      </c>
      <c r="B341" s="3" t="s">
        <v>670</v>
      </c>
      <c r="C341" s="3" t="s">
        <v>671</v>
      </c>
      <c r="D341" s="3" t="s">
        <v>509</v>
      </c>
      <c r="E341" s="3" t="s">
        <v>6412</v>
      </c>
    </row>
    <row r="342" spans="1:5" ht="30" x14ac:dyDescent="0.25">
      <c r="A342" s="3" t="s">
        <v>672</v>
      </c>
      <c r="B342" s="3" t="s">
        <v>672</v>
      </c>
      <c r="C342" s="3" t="s">
        <v>673</v>
      </c>
      <c r="D342" s="3" t="s">
        <v>509</v>
      </c>
      <c r="E342" s="3" t="s">
        <v>4442</v>
      </c>
    </row>
    <row r="343" spans="1:5" x14ac:dyDescent="0.25">
      <c r="A343" s="3" t="s">
        <v>674</v>
      </c>
      <c r="B343" s="3" t="s">
        <v>674</v>
      </c>
      <c r="C343" s="3" t="s">
        <v>675</v>
      </c>
      <c r="D343" s="3" t="s">
        <v>509</v>
      </c>
      <c r="E343" s="3" t="s">
        <v>4443</v>
      </c>
    </row>
    <row r="344" spans="1:5" ht="30" x14ac:dyDescent="0.25">
      <c r="A344" s="3" t="s">
        <v>676</v>
      </c>
      <c r="B344" s="3" t="s">
        <v>676</v>
      </c>
      <c r="C344" s="3" t="s">
        <v>677</v>
      </c>
      <c r="D344" s="3" t="s">
        <v>509</v>
      </c>
      <c r="E344" s="3" t="s">
        <v>4444</v>
      </c>
    </row>
    <row r="345" spans="1:5" ht="45" x14ac:dyDescent="0.25">
      <c r="A345" s="3" t="s">
        <v>678</v>
      </c>
      <c r="B345" s="3" t="s">
        <v>678</v>
      </c>
      <c r="C345" s="3" t="s">
        <v>679</v>
      </c>
      <c r="D345" s="3" t="s">
        <v>509</v>
      </c>
      <c r="E345" s="3" t="s">
        <v>4445</v>
      </c>
    </row>
    <row r="346" spans="1:5" ht="75" x14ac:dyDescent="0.25">
      <c r="A346" s="3" t="s">
        <v>680</v>
      </c>
      <c r="B346" s="3" t="s">
        <v>680</v>
      </c>
      <c r="C346" s="3" t="s">
        <v>681</v>
      </c>
      <c r="D346" s="3" t="s">
        <v>509</v>
      </c>
      <c r="E346" s="3" t="s">
        <v>6413</v>
      </c>
    </row>
    <row r="347" spans="1:5" ht="60" x14ac:dyDescent="0.25">
      <c r="A347" s="3" t="s">
        <v>682</v>
      </c>
      <c r="B347" s="3" t="s">
        <v>682</v>
      </c>
      <c r="C347" s="3" t="s">
        <v>683</v>
      </c>
      <c r="D347" s="3" t="s">
        <v>509</v>
      </c>
      <c r="E347" s="3" t="s">
        <v>4446</v>
      </c>
    </row>
    <row r="348" spans="1:5" ht="105" x14ac:dyDescent="0.25">
      <c r="A348" s="3" t="s">
        <v>684</v>
      </c>
      <c r="B348" s="3" t="s">
        <v>684</v>
      </c>
      <c r="C348" s="3" t="s">
        <v>685</v>
      </c>
      <c r="D348" s="3" t="s">
        <v>509</v>
      </c>
      <c r="E348" s="3" t="s">
        <v>6414</v>
      </c>
    </row>
    <row r="349" spans="1:5" ht="135" x14ac:dyDescent="0.25">
      <c r="A349" s="3" t="s">
        <v>686</v>
      </c>
      <c r="B349" s="3" t="s">
        <v>686</v>
      </c>
      <c r="C349" s="3" t="s">
        <v>687</v>
      </c>
      <c r="D349" s="3" t="s">
        <v>509</v>
      </c>
      <c r="E349" s="3" t="s">
        <v>6415</v>
      </c>
    </row>
    <row r="350" spans="1:5" ht="75" x14ac:dyDescent="0.25">
      <c r="A350" s="3" t="s">
        <v>688</v>
      </c>
      <c r="B350" s="3" t="s">
        <v>688</v>
      </c>
      <c r="C350" s="3" t="s">
        <v>689</v>
      </c>
      <c r="D350" s="3" t="s">
        <v>509</v>
      </c>
      <c r="E350" s="3" t="s">
        <v>6416</v>
      </c>
    </row>
    <row r="351" spans="1:5" ht="90" x14ac:dyDescent="0.25">
      <c r="A351" s="3" t="s">
        <v>690</v>
      </c>
      <c r="B351" s="3" t="s">
        <v>690</v>
      </c>
      <c r="C351" s="3" t="s">
        <v>691</v>
      </c>
      <c r="D351" s="3" t="s">
        <v>509</v>
      </c>
      <c r="E351" s="3" t="s">
        <v>6417</v>
      </c>
    </row>
    <row r="352" spans="1:5" ht="45" x14ac:dyDescent="0.25">
      <c r="A352" s="3" t="s">
        <v>692</v>
      </c>
      <c r="B352" s="3" t="s">
        <v>692</v>
      </c>
      <c r="C352" s="3" t="s">
        <v>693</v>
      </c>
      <c r="D352" s="3" t="s">
        <v>509</v>
      </c>
      <c r="E352" s="3" t="s">
        <v>6418</v>
      </c>
    </row>
    <row r="353" spans="1:10" ht="120" x14ac:dyDescent="0.25">
      <c r="A353" s="3" t="s">
        <v>694</v>
      </c>
      <c r="B353" s="3" t="s">
        <v>694</v>
      </c>
      <c r="C353" s="3" t="s">
        <v>695</v>
      </c>
      <c r="D353" s="3" t="s">
        <v>509</v>
      </c>
      <c r="E353" s="3" t="s">
        <v>6419</v>
      </c>
    </row>
    <row r="354" spans="1:10" ht="45" x14ac:dyDescent="0.25">
      <c r="A354" s="3" t="s">
        <v>696</v>
      </c>
      <c r="B354" s="3" t="s">
        <v>696</v>
      </c>
      <c r="C354" s="3" t="s">
        <v>697</v>
      </c>
      <c r="D354" s="3" t="s">
        <v>509</v>
      </c>
      <c r="E354" s="3" t="s">
        <v>4447</v>
      </c>
    </row>
    <row r="355" spans="1:10" ht="45" x14ac:dyDescent="0.25">
      <c r="A355" s="3" t="s">
        <v>698</v>
      </c>
      <c r="B355" s="3" t="s">
        <v>698</v>
      </c>
      <c r="C355" s="3" t="s">
        <v>699</v>
      </c>
      <c r="D355" s="3" t="s">
        <v>509</v>
      </c>
      <c r="E355" s="3" t="s">
        <v>4448</v>
      </c>
    </row>
    <row r="356" spans="1:10" ht="75" x14ac:dyDescent="0.25">
      <c r="A356" s="3" t="s">
        <v>700</v>
      </c>
      <c r="B356" s="3" t="s">
        <v>700</v>
      </c>
      <c r="C356" s="3" t="s">
        <v>701</v>
      </c>
      <c r="D356" s="3" t="s">
        <v>509</v>
      </c>
      <c r="E356" s="3" t="s">
        <v>4449</v>
      </c>
    </row>
    <row r="357" spans="1:10" ht="90" x14ac:dyDescent="0.25">
      <c r="A357" s="4" t="s">
        <v>6487</v>
      </c>
      <c r="B357" s="4" t="s">
        <v>6487</v>
      </c>
      <c r="C357" s="17" t="s">
        <v>6488</v>
      </c>
      <c r="D357" s="3" t="s">
        <v>509</v>
      </c>
      <c r="E357" s="3" t="s">
        <v>6489</v>
      </c>
      <c r="F357" s="3" t="s">
        <v>46</v>
      </c>
      <c r="J357" s="3" t="s">
        <v>46</v>
      </c>
    </row>
    <row r="358" spans="1:10" ht="60" x14ac:dyDescent="0.25">
      <c r="A358" s="3" t="s">
        <v>702</v>
      </c>
      <c r="B358" s="3" t="s">
        <v>702</v>
      </c>
      <c r="C358" s="3" t="s">
        <v>703</v>
      </c>
      <c r="D358" s="3" t="s">
        <v>509</v>
      </c>
      <c r="E358" s="3" t="s">
        <v>4450</v>
      </c>
    </row>
    <row r="359" spans="1:10" ht="30" x14ac:dyDescent="0.25">
      <c r="A359" s="3" t="s">
        <v>704</v>
      </c>
      <c r="B359" s="3" t="s">
        <v>704</v>
      </c>
      <c r="C359" s="3" t="s">
        <v>705</v>
      </c>
      <c r="D359" s="3" t="s">
        <v>509</v>
      </c>
      <c r="E359" s="3" t="s">
        <v>4451</v>
      </c>
    </row>
    <row r="360" spans="1:10" ht="60" x14ac:dyDescent="0.25">
      <c r="A360" s="3" t="s">
        <v>706</v>
      </c>
      <c r="B360" s="3" t="s">
        <v>706</v>
      </c>
      <c r="C360" s="3" t="s">
        <v>707</v>
      </c>
      <c r="D360" s="3" t="s">
        <v>509</v>
      </c>
      <c r="E360" s="3" t="s">
        <v>4452</v>
      </c>
    </row>
    <row r="361" spans="1:10" ht="105" x14ac:dyDescent="0.25">
      <c r="A361" s="3" t="s">
        <v>708</v>
      </c>
      <c r="B361" s="3" t="s">
        <v>708</v>
      </c>
      <c r="C361" s="3" t="s">
        <v>709</v>
      </c>
      <c r="D361" s="3" t="s">
        <v>509</v>
      </c>
      <c r="E361" s="3" t="s">
        <v>4453</v>
      </c>
      <c r="F361" s="3" t="s">
        <v>46</v>
      </c>
      <c r="J361" s="3" t="s">
        <v>46</v>
      </c>
    </row>
    <row r="362" spans="1:10" ht="90" x14ac:dyDescent="0.25">
      <c r="A362" s="3" t="s">
        <v>710</v>
      </c>
      <c r="B362" s="3" t="s">
        <v>710</v>
      </c>
      <c r="C362" s="3" t="s">
        <v>711</v>
      </c>
      <c r="D362" s="3" t="s">
        <v>509</v>
      </c>
      <c r="E362" s="3" t="s">
        <v>4454</v>
      </c>
      <c r="F362" s="3" t="s">
        <v>46</v>
      </c>
      <c r="J362" s="3" t="s">
        <v>46</v>
      </c>
    </row>
    <row r="363" spans="1:10" ht="45" x14ac:dyDescent="0.25">
      <c r="A363" s="3" t="s">
        <v>712</v>
      </c>
      <c r="B363" s="3" t="s">
        <v>712</v>
      </c>
      <c r="C363" s="3" t="s">
        <v>713</v>
      </c>
      <c r="D363" s="3" t="s">
        <v>509</v>
      </c>
      <c r="E363" s="3" t="s">
        <v>4455</v>
      </c>
    </row>
    <row r="364" spans="1:10" ht="90" x14ac:dyDescent="0.25">
      <c r="A364" s="4" t="s">
        <v>714</v>
      </c>
      <c r="B364" s="4" t="s">
        <v>714</v>
      </c>
      <c r="C364" s="3" t="s">
        <v>715</v>
      </c>
      <c r="D364" s="3" t="s">
        <v>509</v>
      </c>
      <c r="E364" s="3" t="s">
        <v>4456</v>
      </c>
      <c r="G364" s="3" t="s">
        <v>46</v>
      </c>
      <c r="J364" s="3" t="s">
        <v>46</v>
      </c>
    </row>
    <row r="365" spans="1:10" ht="60" x14ac:dyDescent="0.25">
      <c r="A365" s="4" t="s">
        <v>716</v>
      </c>
      <c r="B365" s="4" t="s">
        <v>716</v>
      </c>
      <c r="C365" s="3" t="s">
        <v>717</v>
      </c>
      <c r="D365" s="3" t="s">
        <v>509</v>
      </c>
      <c r="E365" s="3" t="s">
        <v>4457</v>
      </c>
    </row>
    <row r="366" spans="1:10" ht="75" x14ac:dyDescent="0.25">
      <c r="A366" s="4" t="s">
        <v>718</v>
      </c>
      <c r="B366" s="4" t="s">
        <v>718</v>
      </c>
      <c r="C366" s="3" t="s">
        <v>719</v>
      </c>
      <c r="D366" s="3" t="s">
        <v>509</v>
      </c>
      <c r="E366" s="3" t="s">
        <v>6420</v>
      </c>
    </row>
    <row r="367" spans="1:10" ht="90" x14ac:dyDescent="0.25">
      <c r="A367" s="4" t="s">
        <v>720</v>
      </c>
      <c r="B367" s="4" t="s">
        <v>720</v>
      </c>
      <c r="C367" s="3" t="s">
        <v>721</v>
      </c>
      <c r="D367" s="3" t="s">
        <v>509</v>
      </c>
      <c r="E367" s="3" t="s">
        <v>4458</v>
      </c>
    </row>
    <row r="368" spans="1:10" ht="90" x14ac:dyDescent="0.25">
      <c r="A368" s="1" t="s">
        <v>6471</v>
      </c>
      <c r="B368" s="1" t="s">
        <v>6471</v>
      </c>
      <c r="C368" s="1" t="s">
        <v>6469</v>
      </c>
      <c r="D368" s="3" t="s">
        <v>509</v>
      </c>
      <c r="E368" s="3" t="s">
        <v>6467</v>
      </c>
      <c r="G368" s="3" t="s">
        <v>46</v>
      </c>
      <c r="J368" s="3" t="s">
        <v>46</v>
      </c>
    </row>
    <row r="369" spans="1:10" ht="75" x14ac:dyDescent="0.25">
      <c r="A369" s="1" t="s">
        <v>6472</v>
      </c>
      <c r="B369" s="1" t="s">
        <v>6472</v>
      </c>
      <c r="C369" s="1" t="s">
        <v>6470</v>
      </c>
      <c r="D369" s="3" t="s">
        <v>509</v>
      </c>
      <c r="E369" s="3" t="s">
        <v>6468</v>
      </c>
      <c r="G369" s="3" t="s">
        <v>46</v>
      </c>
      <c r="J369" s="3" t="s">
        <v>46</v>
      </c>
    </row>
    <row r="370" spans="1:10" ht="30" x14ac:dyDescent="0.25">
      <c r="A370" s="3" t="s">
        <v>722</v>
      </c>
      <c r="B370" s="3" t="s">
        <v>722</v>
      </c>
      <c r="C370" s="3" t="s">
        <v>723</v>
      </c>
      <c r="D370" s="3" t="s">
        <v>509</v>
      </c>
      <c r="E370" s="3" t="s">
        <v>4459</v>
      </c>
    </row>
    <row r="371" spans="1:10" x14ac:dyDescent="0.25">
      <c r="A371" s="3" t="s">
        <v>724</v>
      </c>
      <c r="B371" s="3" t="s">
        <v>724</v>
      </c>
      <c r="C371" s="3" t="s">
        <v>725</v>
      </c>
      <c r="D371" s="3" t="s">
        <v>509</v>
      </c>
      <c r="E371" s="3" t="s">
        <v>4460</v>
      </c>
    </row>
    <row r="372" spans="1:10" ht="90" x14ac:dyDescent="0.25">
      <c r="A372" s="3" t="s">
        <v>726</v>
      </c>
      <c r="B372" s="3" t="s">
        <v>726</v>
      </c>
      <c r="C372" s="3" t="s">
        <v>727</v>
      </c>
      <c r="D372" s="3" t="s">
        <v>509</v>
      </c>
      <c r="E372" s="3" t="s">
        <v>6421</v>
      </c>
    </row>
    <row r="373" spans="1:10" ht="90" x14ac:dyDescent="0.25">
      <c r="A373" s="3" t="s">
        <v>728</v>
      </c>
      <c r="B373" s="3" t="s">
        <v>728</v>
      </c>
      <c r="C373" s="3" t="s">
        <v>729</v>
      </c>
      <c r="D373" s="3" t="s">
        <v>509</v>
      </c>
      <c r="E373" s="3" t="s">
        <v>6422</v>
      </c>
    </row>
    <row r="374" spans="1:10" ht="105" x14ac:dyDescent="0.25">
      <c r="A374" s="3" t="s">
        <v>730</v>
      </c>
      <c r="B374" s="3" t="s">
        <v>730</v>
      </c>
      <c r="C374" s="3" t="s">
        <v>731</v>
      </c>
      <c r="D374" s="3" t="s">
        <v>509</v>
      </c>
      <c r="E374" s="3" t="s">
        <v>6423</v>
      </c>
    </row>
    <row r="375" spans="1:10" ht="120" x14ac:dyDescent="0.25">
      <c r="A375" s="3" t="s">
        <v>732</v>
      </c>
      <c r="B375" s="3" t="s">
        <v>732</v>
      </c>
      <c r="C375" s="3" t="s">
        <v>733</v>
      </c>
      <c r="D375" s="3" t="s">
        <v>509</v>
      </c>
      <c r="E375" s="3" t="s">
        <v>6424</v>
      </c>
    </row>
    <row r="376" spans="1:10" ht="45" x14ac:dyDescent="0.25">
      <c r="A376" s="3" t="s">
        <v>734</v>
      </c>
      <c r="B376" s="3" t="s">
        <v>734</v>
      </c>
      <c r="C376" s="3" t="s">
        <v>735</v>
      </c>
      <c r="D376" s="3" t="s">
        <v>509</v>
      </c>
      <c r="E376" s="3" t="s">
        <v>4461</v>
      </c>
    </row>
    <row r="377" spans="1:10" ht="45" x14ac:dyDescent="0.25">
      <c r="A377" s="3" t="s">
        <v>736</v>
      </c>
      <c r="B377" s="3" t="s">
        <v>736</v>
      </c>
      <c r="C377" s="3" t="s">
        <v>737</v>
      </c>
      <c r="D377" s="3" t="s">
        <v>509</v>
      </c>
      <c r="E377" s="3" t="s">
        <v>4462</v>
      </c>
    </row>
    <row r="378" spans="1:10" ht="105" x14ac:dyDescent="0.25">
      <c r="A378" s="3" t="s">
        <v>738</v>
      </c>
      <c r="B378" s="3" t="s">
        <v>738</v>
      </c>
      <c r="C378" s="3" t="s">
        <v>739</v>
      </c>
      <c r="D378" s="3" t="s">
        <v>509</v>
      </c>
      <c r="E378" s="3" t="s">
        <v>6425</v>
      </c>
    </row>
    <row r="379" spans="1:10" ht="75" x14ac:dyDescent="0.25">
      <c r="A379" s="4" t="s">
        <v>6463</v>
      </c>
      <c r="B379" s="4" t="s">
        <v>6463</v>
      </c>
      <c r="C379" s="14" t="s">
        <v>6461</v>
      </c>
      <c r="D379" s="3" t="s">
        <v>509</v>
      </c>
      <c r="E379" s="7" t="s">
        <v>6462</v>
      </c>
    </row>
    <row r="380" spans="1:10" ht="90" x14ac:dyDescent="0.25">
      <c r="A380" s="3" t="s">
        <v>740</v>
      </c>
      <c r="B380" s="3" t="s">
        <v>740</v>
      </c>
      <c r="C380" s="3" t="s">
        <v>741</v>
      </c>
      <c r="D380" s="3" t="s">
        <v>509</v>
      </c>
      <c r="E380" s="3" t="s">
        <v>6426</v>
      </c>
    </row>
    <row r="381" spans="1:10" ht="90" x14ac:dyDescent="0.25">
      <c r="A381" s="3" t="s">
        <v>742</v>
      </c>
      <c r="B381" s="3" t="s">
        <v>742</v>
      </c>
      <c r="C381" s="3" t="s">
        <v>743</v>
      </c>
      <c r="D381" s="3" t="s">
        <v>509</v>
      </c>
      <c r="E381" s="3" t="s">
        <v>4463</v>
      </c>
    </row>
    <row r="382" spans="1:10" ht="75" x14ac:dyDescent="0.25">
      <c r="A382" s="3" t="s">
        <v>744</v>
      </c>
      <c r="B382" s="3" t="s">
        <v>744</v>
      </c>
      <c r="C382" s="3" t="s">
        <v>745</v>
      </c>
      <c r="D382" s="3" t="s">
        <v>509</v>
      </c>
      <c r="E382" s="3" t="s">
        <v>4464</v>
      </c>
      <c r="F382" s="3" t="s">
        <v>46</v>
      </c>
      <c r="J382" s="3" t="s">
        <v>46</v>
      </c>
    </row>
    <row r="383" spans="1:10" ht="30" x14ac:dyDescent="0.25">
      <c r="A383" s="3" t="s">
        <v>746</v>
      </c>
      <c r="B383" s="3" t="s">
        <v>746</v>
      </c>
      <c r="C383" s="3" t="s">
        <v>747</v>
      </c>
      <c r="D383" s="3" t="s">
        <v>509</v>
      </c>
      <c r="E383" s="3" t="s">
        <v>4465</v>
      </c>
    </row>
    <row r="384" spans="1:10" ht="45" x14ac:dyDescent="0.25">
      <c r="A384" s="4" t="s">
        <v>748</v>
      </c>
      <c r="B384" s="4" t="s">
        <v>748</v>
      </c>
      <c r="C384" s="3" t="s">
        <v>749</v>
      </c>
      <c r="D384" s="3" t="s">
        <v>509</v>
      </c>
      <c r="E384" s="3" t="s">
        <v>4466</v>
      </c>
    </row>
    <row r="385" spans="1:10" ht="75" x14ac:dyDescent="0.25">
      <c r="A385" s="3" t="s">
        <v>750</v>
      </c>
      <c r="B385" s="3" t="s">
        <v>750</v>
      </c>
      <c r="C385" s="3" t="s">
        <v>751</v>
      </c>
      <c r="D385" s="3" t="s">
        <v>509</v>
      </c>
      <c r="E385" s="3" t="s">
        <v>4467</v>
      </c>
    </row>
    <row r="386" spans="1:10" ht="30" x14ac:dyDescent="0.25">
      <c r="A386" s="3" t="s">
        <v>752</v>
      </c>
      <c r="B386" s="3" t="s">
        <v>752</v>
      </c>
      <c r="C386" s="3" t="s">
        <v>753</v>
      </c>
      <c r="D386" s="3" t="s">
        <v>509</v>
      </c>
      <c r="E386" s="3" t="s">
        <v>4468</v>
      </c>
    </row>
    <row r="387" spans="1:10" x14ac:dyDescent="0.25">
      <c r="A387" s="3" t="s">
        <v>754</v>
      </c>
      <c r="B387" s="3" t="s">
        <v>754</v>
      </c>
      <c r="C387" s="3" t="s">
        <v>755</v>
      </c>
      <c r="D387" s="3" t="s">
        <v>509</v>
      </c>
      <c r="E387" s="3" t="s">
        <v>6356</v>
      </c>
      <c r="H387" s="3" t="s">
        <v>46</v>
      </c>
      <c r="J387" s="3" t="s">
        <v>46</v>
      </c>
    </row>
    <row r="388" spans="1:10" ht="60" x14ac:dyDescent="0.25">
      <c r="A388" s="3" t="s">
        <v>756</v>
      </c>
      <c r="B388" s="3" t="s">
        <v>756</v>
      </c>
      <c r="C388" s="3" t="s">
        <v>757</v>
      </c>
      <c r="D388" s="3" t="s">
        <v>509</v>
      </c>
      <c r="E388" s="3" t="s">
        <v>6427</v>
      </c>
    </row>
    <row r="389" spans="1:10" ht="75" x14ac:dyDescent="0.25">
      <c r="A389" s="3" t="s">
        <v>758</v>
      </c>
      <c r="B389" s="3" t="s">
        <v>758</v>
      </c>
      <c r="C389" s="3" t="s">
        <v>759</v>
      </c>
      <c r="D389" s="3" t="s">
        <v>509</v>
      </c>
      <c r="E389" s="3" t="s">
        <v>4469</v>
      </c>
    </row>
    <row r="390" spans="1:10" ht="30" x14ac:dyDescent="0.25">
      <c r="A390" s="3" t="s">
        <v>760</v>
      </c>
      <c r="B390" s="3" t="s">
        <v>760</v>
      </c>
      <c r="C390" s="3" t="s">
        <v>761</v>
      </c>
      <c r="D390" s="3" t="s">
        <v>509</v>
      </c>
      <c r="E390" s="3" t="s">
        <v>4470</v>
      </c>
    </row>
    <row r="391" spans="1:10" ht="45" x14ac:dyDescent="0.25">
      <c r="A391" s="3" t="s">
        <v>762</v>
      </c>
      <c r="B391" s="3" t="s">
        <v>762</v>
      </c>
      <c r="C391" s="3" t="s">
        <v>763</v>
      </c>
      <c r="D391" s="3" t="s">
        <v>509</v>
      </c>
      <c r="E391" s="3" t="s">
        <v>4471</v>
      </c>
    </row>
    <row r="392" spans="1:10" ht="60" x14ac:dyDescent="0.25">
      <c r="A392" s="4" t="s">
        <v>764</v>
      </c>
      <c r="B392" s="4" t="s">
        <v>764</v>
      </c>
      <c r="C392" s="3" t="s">
        <v>765</v>
      </c>
      <c r="D392" s="3" t="s">
        <v>509</v>
      </c>
      <c r="E392" s="3" t="s">
        <v>4472</v>
      </c>
    </row>
    <row r="393" spans="1:10" ht="60" x14ac:dyDescent="0.25">
      <c r="A393" s="3" t="s">
        <v>766</v>
      </c>
      <c r="B393" s="3" t="s">
        <v>766</v>
      </c>
      <c r="C393" s="3" t="s">
        <v>767</v>
      </c>
      <c r="D393" s="3" t="s">
        <v>509</v>
      </c>
      <c r="E393" s="3" t="s">
        <v>4473</v>
      </c>
    </row>
    <row r="394" spans="1:10" ht="75" x14ac:dyDescent="0.25">
      <c r="A394" s="3" t="s">
        <v>768</v>
      </c>
      <c r="B394" s="3" t="s">
        <v>768</v>
      </c>
      <c r="C394" s="3" t="s">
        <v>769</v>
      </c>
      <c r="D394" s="3" t="s">
        <v>509</v>
      </c>
      <c r="E394" s="3" t="s">
        <v>4474</v>
      </c>
    </row>
    <row r="395" spans="1:10" x14ac:dyDescent="0.25">
      <c r="A395" s="3" t="s">
        <v>770</v>
      </c>
      <c r="B395" s="3" t="s">
        <v>770</v>
      </c>
      <c r="C395" s="3" t="s">
        <v>771</v>
      </c>
      <c r="D395" s="3" t="s">
        <v>509</v>
      </c>
      <c r="E395" s="3" t="s">
        <v>4475</v>
      </c>
    </row>
    <row r="396" spans="1:10" ht="60" x14ac:dyDescent="0.25">
      <c r="A396" s="3" t="s">
        <v>772</v>
      </c>
      <c r="B396" s="3" t="s">
        <v>772</v>
      </c>
      <c r="C396" s="3" t="s">
        <v>773</v>
      </c>
      <c r="D396" s="3" t="s">
        <v>774</v>
      </c>
      <c r="E396" s="3" t="s">
        <v>4476</v>
      </c>
    </row>
    <row r="397" spans="1:10" ht="45" x14ac:dyDescent="0.25">
      <c r="A397" s="3" t="s">
        <v>775</v>
      </c>
      <c r="B397" s="3" t="s">
        <v>775</v>
      </c>
      <c r="C397" s="3" t="s">
        <v>776</v>
      </c>
      <c r="D397" s="3" t="s">
        <v>774</v>
      </c>
      <c r="E397" s="3" t="s">
        <v>4477</v>
      </c>
    </row>
    <row r="398" spans="1:10" ht="75" x14ac:dyDescent="0.25">
      <c r="A398" s="3" t="s">
        <v>777</v>
      </c>
      <c r="B398" s="3" t="s">
        <v>777</v>
      </c>
      <c r="C398" s="3" t="s">
        <v>778</v>
      </c>
      <c r="D398" s="3" t="s">
        <v>774</v>
      </c>
      <c r="E398" s="3" t="s">
        <v>4478</v>
      </c>
    </row>
    <row r="399" spans="1:10" ht="45" x14ac:dyDescent="0.25">
      <c r="A399" s="3" t="s">
        <v>779</v>
      </c>
      <c r="B399" s="3" t="s">
        <v>779</v>
      </c>
      <c r="C399" s="3" t="s">
        <v>780</v>
      </c>
      <c r="D399" s="3" t="s">
        <v>774</v>
      </c>
      <c r="E399" s="3" t="s">
        <v>4479</v>
      </c>
    </row>
    <row r="400" spans="1:10" ht="45" x14ac:dyDescent="0.25">
      <c r="A400" s="3" t="s">
        <v>781</v>
      </c>
      <c r="B400" s="3" t="s">
        <v>781</v>
      </c>
      <c r="C400" s="3" t="s">
        <v>782</v>
      </c>
      <c r="D400" s="3" t="s">
        <v>774</v>
      </c>
      <c r="E400" s="3" t="s">
        <v>4480</v>
      </c>
    </row>
    <row r="401" spans="1:9" ht="45" x14ac:dyDescent="0.25">
      <c r="A401" s="3" t="s">
        <v>783</v>
      </c>
      <c r="B401" s="3" t="s">
        <v>783</v>
      </c>
      <c r="C401" s="3" t="s">
        <v>784</v>
      </c>
      <c r="D401" s="3" t="s">
        <v>774</v>
      </c>
      <c r="E401" s="3" t="s">
        <v>4481</v>
      </c>
    </row>
    <row r="402" spans="1:9" ht="60" x14ac:dyDescent="0.25">
      <c r="A402" s="3" t="s">
        <v>785</v>
      </c>
      <c r="B402" s="3" t="s">
        <v>785</v>
      </c>
      <c r="C402" s="3" t="s">
        <v>786</v>
      </c>
      <c r="D402" s="3" t="s">
        <v>774</v>
      </c>
      <c r="E402" s="3" t="s">
        <v>4482</v>
      </c>
    </row>
    <row r="403" spans="1:9" ht="75" x14ac:dyDescent="0.25">
      <c r="A403" s="3" t="s">
        <v>787</v>
      </c>
      <c r="B403" s="3" t="s">
        <v>787</v>
      </c>
      <c r="C403" s="3" t="s">
        <v>788</v>
      </c>
      <c r="D403" s="3" t="s">
        <v>774</v>
      </c>
      <c r="E403" s="3" t="s">
        <v>4483</v>
      </c>
    </row>
    <row r="404" spans="1:9" ht="45" x14ac:dyDescent="0.25">
      <c r="A404" s="4" t="s">
        <v>789</v>
      </c>
      <c r="B404" s="4" t="s">
        <v>789</v>
      </c>
      <c r="C404" s="3" t="s">
        <v>790</v>
      </c>
      <c r="D404" s="3" t="s">
        <v>774</v>
      </c>
      <c r="E404" s="3" t="s">
        <v>4484</v>
      </c>
    </row>
    <row r="405" spans="1:9" ht="60" x14ac:dyDescent="0.25">
      <c r="A405" s="4" t="s">
        <v>791</v>
      </c>
      <c r="B405" s="4" t="s">
        <v>791</v>
      </c>
      <c r="C405" s="3" t="s">
        <v>792</v>
      </c>
      <c r="D405" s="3" t="s">
        <v>774</v>
      </c>
      <c r="E405" s="3" t="s">
        <v>4485</v>
      </c>
    </row>
    <row r="406" spans="1:9" ht="60" x14ac:dyDescent="0.25">
      <c r="A406" s="4" t="s">
        <v>793</v>
      </c>
      <c r="B406" s="4" t="s">
        <v>793</v>
      </c>
      <c r="C406" s="3" t="s">
        <v>794</v>
      </c>
      <c r="D406" s="3" t="s">
        <v>774</v>
      </c>
      <c r="E406" s="3" t="s">
        <v>4486</v>
      </c>
    </row>
    <row r="407" spans="1:9" ht="75" x14ac:dyDescent="0.25">
      <c r="A407" s="4" t="s">
        <v>795</v>
      </c>
      <c r="B407" s="4" t="s">
        <v>795</v>
      </c>
      <c r="C407" s="3" t="s">
        <v>796</v>
      </c>
      <c r="D407" s="3" t="s">
        <v>774</v>
      </c>
      <c r="E407" s="3" t="s">
        <v>4487</v>
      </c>
    </row>
    <row r="408" spans="1:9" ht="105" x14ac:dyDescent="0.25">
      <c r="A408" s="4" t="s">
        <v>6490</v>
      </c>
      <c r="B408" s="4" t="s">
        <v>6490</v>
      </c>
      <c r="C408" s="17" t="s">
        <v>6491</v>
      </c>
      <c r="D408" s="3" t="s">
        <v>774</v>
      </c>
      <c r="E408" s="53" t="s">
        <v>6492</v>
      </c>
      <c r="I408" s="3" t="s">
        <v>46</v>
      </c>
    </row>
    <row r="409" spans="1:9" ht="60" x14ac:dyDescent="0.25">
      <c r="A409" s="3" t="s">
        <v>797</v>
      </c>
      <c r="B409" s="3" t="s">
        <v>797</v>
      </c>
      <c r="C409" s="3" t="s">
        <v>798</v>
      </c>
      <c r="D409" s="3" t="s">
        <v>774</v>
      </c>
      <c r="E409" s="3" t="s">
        <v>4488</v>
      </c>
    </row>
    <row r="410" spans="1:9" ht="75" x14ac:dyDescent="0.25">
      <c r="A410" s="3" t="s">
        <v>799</v>
      </c>
      <c r="B410" s="3" t="s">
        <v>799</v>
      </c>
      <c r="C410" s="3" t="s">
        <v>800</v>
      </c>
      <c r="D410" s="3" t="s">
        <v>774</v>
      </c>
      <c r="E410" s="3" t="s">
        <v>4489</v>
      </c>
    </row>
    <row r="411" spans="1:9" ht="30" x14ac:dyDescent="0.25">
      <c r="A411" s="3" t="s">
        <v>801</v>
      </c>
      <c r="B411" s="3" t="s">
        <v>801</v>
      </c>
      <c r="C411" s="3" t="s">
        <v>802</v>
      </c>
      <c r="D411" s="3" t="s">
        <v>774</v>
      </c>
      <c r="E411" s="3" t="s">
        <v>4490</v>
      </c>
    </row>
    <row r="412" spans="1:9" ht="45" x14ac:dyDescent="0.25">
      <c r="A412" s="3" t="s">
        <v>803</v>
      </c>
      <c r="B412" s="3" t="s">
        <v>803</v>
      </c>
      <c r="C412" s="3" t="s">
        <v>804</v>
      </c>
      <c r="D412" s="3" t="s">
        <v>774</v>
      </c>
      <c r="E412" s="3" t="s">
        <v>4491</v>
      </c>
    </row>
    <row r="413" spans="1:9" ht="60" x14ac:dyDescent="0.25">
      <c r="A413" s="3" t="s">
        <v>805</v>
      </c>
      <c r="B413" s="3" t="s">
        <v>805</v>
      </c>
      <c r="C413" s="3" t="s">
        <v>806</v>
      </c>
      <c r="D413" s="3" t="s">
        <v>774</v>
      </c>
      <c r="E413" s="3" t="s">
        <v>4492</v>
      </c>
    </row>
    <row r="414" spans="1:9" ht="75" x14ac:dyDescent="0.25">
      <c r="A414" s="3" t="s">
        <v>807</v>
      </c>
      <c r="B414" s="3" t="s">
        <v>807</v>
      </c>
      <c r="C414" s="3" t="s">
        <v>808</v>
      </c>
      <c r="D414" s="3" t="s">
        <v>774</v>
      </c>
      <c r="E414" s="3" t="s">
        <v>4493</v>
      </c>
    </row>
    <row r="415" spans="1:9" ht="60" x14ac:dyDescent="0.25">
      <c r="A415" s="3" t="s">
        <v>809</v>
      </c>
      <c r="B415" s="3" t="s">
        <v>809</v>
      </c>
      <c r="C415" s="3" t="s">
        <v>810</v>
      </c>
      <c r="D415" s="3" t="s">
        <v>774</v>
      </c>
      <c r="E415" s="3" t="s">
        <v>4494</v>
      </c>
    </row>
    <row r="416" spans="1:9" ht="60" x14ac:dyDescent="0.25">
      <c r="A416" s="3" t="s">
        <v>811</v>
      </c>
      <c r="B416" s="3" t="s">
        <v>811</v>
      </c>
      <c r="C416" s="3" t="s">
        <v>812</v>
      </c>
      <c r="D416" s="3" t="s">
        <v>774</v>
      </c>
      <c r="E416" s="3" t="s">
        <v>4495</v>
      </c>
    </row>
    <row r="417" spans="1:10" ht="105" x14ac:dyDescent="0.25">
      <c r="A417" s="3" t="s">
        <v>813</v>
      </c>
      <c r="B417" s="3" t="s">
        <v>813</v>
      </c>
      <c r="C417" s="3" t="s">
        <v>814</v>
      </c>
      <c r="D417" s="3" t="s">
        <v>774</v>
      </c>
      <c r="E417" s="3" t="s">
        <v>4496</v>
      </c>
      <c r="F417" s="3" t="s">
        <v>46</v>
      </c>
      <c r="J417" s="3" t="s">
        <v>46</v>
      </c>
    </row>
    <row r="418" spans="1:10" ht="150" x14ac:dyDescent="0.25">
      <c r="A418" s="3" t="s">
        <v>815</v>
      </c>
      <c r="B418" s="3" t="s">
        <v>815</v>
      </c>
      <c r="C418" s="3" t="s">
        <v>816</v>
      </c>
      <c r="D418" s="3" t="s">
        <v>774</v>
      </c>
      <c r="E418" s="3" t="s">
        <v>4497</v>
      </c>
      <c r="G418" s="3" t="s">
        <v>46</v>
      </c>
      <c r="J418" s="3" t="s">
        <v>46</v>
      </c>
    </row>
    <row r="419" spans="1:10" ht="30" x14ac:dyDescent="0.25">
      <c r="A419" s="3" t="s">
        <v>817</v>
      </c>
      <c r="B419" s="3" t="s">
        <v>817</v>
      </c>
      <c r="C419" s="3" t="s">
        <v>818</v>
      </c>
      <c r="D419" s="3" t="s">
        <v>774</v>
      </c>
      <c r="E419" s="3" t="s">
        <v>4498</v>
      </c>
    </row>
    <row r="420" spans="1:10" ht="60" x14ac:dyDescent="0.25">
      <c r="A420" s="3" t="s">
        <v>819</v>
      </c>
      <c r="B420" s="3" t="s">
        <v>819</v>
      </c>
      <c r="C420" s="3" t="s">
        <v>820</v>
      </c>
      <c r="D420" s="3" t="s">
        <v>774</v>
      </c>
      <c r="E420" s="3" t="s">
        <v>4499</v>
      </c>
    </row>
    <row r="421" spans="1:10" ht="60" x14ac:dyDescent="0.25">
      <c r="A421" s="3" t="s">
        <v>821</v>
      </c>
      <c r="B421" s="3" t="s">
        <v>821</v>
      </c>
      <c r="C421" s="3" t="s">
        <v>822</v>
      </c>
      <c r="D421" s="3" t="s">
        <v>774</v>
      </c>
      <c r="E421" s="3" t="s">
        <v>4500</v>
      </c>
    </row>
    <row r="422" spans="1:10" ht="60" x14ac:dyDescent="0.25">
      <c r="A422" s="3" t="s">
        <v>823</v>
      </c>
      <c r="B422" s="3" t="s">
        <v>823</v>
      </c>
      <c r="C422" s="3" t="s">
        <v>824</v>
      </c>
      <c r="D422" s="3" t="s">
        <v>774</v>
      </c>
      <c r="E422" s="3" t="s">
        <v>4501</v>
      </c>
    </row>
    <row r="423" spans="1:10" ht="45" x14ac:dyDescent="0.25">
      <c r="A423" s="3" t="s">
        <v>825</v>
      </c>
      <c r="B423" s="3" t="s">
        <v>825</v>
      </c>
      <c r="C423" s="3" t="s">
        <v>826</v>
      </c>
      <c r="D423" s="3" t="s">
        <v>774</v>
      </c>
      <c r="E423" s="3" t="s">
        <v>4502</v>
      </c>
    </row>
    <row r="424" spans="1:10" ht="45" x14ac:dyDescent="0.25">
      <c r="A424" s="3" t="s">
        <v>827</v>
      </c>
      <c r="B424" s="3" t="s">
        <v>827</v>
      </c>
      <c r="C424" s="3" t="s">
        <v>828</v>
      </c>
      <c r="D424" s="3" t="s">
        <v>774</v>
      </c>
      <c r="E424" s="3" t="s">
        <v>4503</v>
      </c>
    </row>
    <row r="425" spans="1:10" ht="45" x14ac:dyDescent="0.25">
      <c r="A425" s="4" t="s">
        <v>829</v>
      </c>
      <c r="B425" s="4" t="s">
        <v>829</v>
      </c>
      <c r="C425" s="3" t="s">
        <v>830</v>
      </c>
      <c r="D425" s="3" t="s">
        <v>774</v>
      </c>
      <c r="E425" s="3" t="s">
        <v>4504</v>
      </c>
    </row>
    <row r="426" spans="1:10" ht="75" x14ac:dyDescent="0.25">
      <c r="A426" s="4" t="s">
        <v>831</v>
      </c>
      <c r="B426" s="4" t="s">
        <v>831</v>
      </c>
      <c r="C426" s="3" t="s">
        <v>832</v>
      </c>
      <c r="D426" s="3" t="s">
        <v>774</v>
      </c>
      <c r="E426" s="3" t="s">
        <v>4505</v>
      </c>
      <c r="G426" s="3" t="s">
        <v>46</v>
      </c>
      <c r="J426" s="3" t="s">
        <v>46</v>
      </c>
    </row>
    <row r="427" spans="1:10" ht="75" x14ac:dyDescent="0.25">
      <c r="A427" s="4" t="s">
        <v>833</v>
      </c>
      <c r="B427" s="4" t="s">
        <v>833</v>
      </c>
      <c r="C427" s="3" t="s">
        <v>834</v>
      </c>
      <c r="D427" s="3" t="s">
        <v>774</v>
      </c>
      <c r="E427" s="3" t="s">
        <v>4506</v>
      </c>
    </row>
    <row r="428" spans="1:10" ht="90" x14ac:dyDescent="0.25">
      <c r="A428" s="4" t="s">
        <v>835</v>
      </c>
      <c r="B428" s="4" t="s">
        <v>835</v>
      </c>
      <c r="C428" s="3" t="s">
        <v>836</v>
      </c>
      <c r="D428" s="3" t="s">
        <v>774</v>
      </c>
      <c r="E428" s="3" t="s">
        <v>4507</v>
      </c>
    </row>
    <row r="429" spans="1:10" ht="75" x14ac:dyDescent="0.25">
      <c r="A429" s="4" t="s">
        <v>837</v>
      </c>
      <c r="B429" s="4" t="s">
        <v>837</v>
      </c>
      <c r="C429" s="3" t="s">
        <v>838</v>
      </c>
      <c r="D429" s="3" t="s">
        <v>774</v>
      </c>
      <c r="E429" s="3" t="s">
        <v>4508</v>
      </c>
    </row>
    <row r="430" spans="1:10" ht="90" x14ac:dyDescent="0.25">
      <c r="A430" s="4" t="s">
        <v>839</v>
      </c>
      <c r="B430" s="4" t="s">
        <v>839</v>
      </c>
      <c r="C430" s="3" t="s">
        <v>840</v>
      </c>
      <c r="D430" s="3" t="s">
        <v>774</v>
      </c>
      <c r="E430" s="3" t="s">
        <v>4509</v>
      </c>
    </row>
    <row r="431" spans="1:10" ht="105" x14ac:dyDescent="0.25">
      <c r="A431" s="4" t="s">
        <v>841</v>
      </c>
      <c r="B431" s="4" t="s">
        <v>841</v>
      </c>
      <c r="C431" s="3" t="s">
        <v>842</v>
      </c>
      <c r="D431" s="3" t="s">
        <v>774</v>
      </c>
      <c r="E431" s="3" t="s">
        <v>4510</v>
      </c>
    </row>
    <row r="432" spans="1:10" ht="60" x14ac:dyDescent="0.25">
      <c r="A432" s="3" t="s">
        <v>843</v>
      </c>
      <c r="B432" s="3" t="s">
        <v>843</v>
      </c>
      <c r="C432" s="3" t="s">
        <v>844</v>
      </c>
      <c r="D432" s="3" t="s">
        <v>774</v>
      </c>
      <c r="E432" s="3" t="s">
        <v>4511</v>
      </c>
    </row>
    <row r="433" spans="1:10" ht="75" x14ac:dyDescent="0.25">
      <c r="A433" s="3" t="s">
        <v>845</v>
      </c>
      <c r="B433" s="3" t="s">
        <v>845</v>
      </c>
      <c r="C433" s="3" t="s">
        <v>846</v>
      </c>
      <c r="D433" s="3" t="s">
        <v>774</v>
      </c>
      <c r="E433" s="3" t="s">
        <v>4512</v>
      </c>
    </row>
    <row r="434" spans="1:10" ht="30" x14ac:dyDescent="0.25">
      <c r="A434" s="3" t="s">
        <v>847</v>
      </c>
      <c r="B434" s="3" t="s">
        <v>847</v>
      </c>
      <c r="C434" s="3" t="s">
        <v>848</v>
      </c>
      <c r="D434" s="3" t="s">
        <v>774</v>
      </c>
      <c r="E434" s="3" t="s">
        <v>4513</v>
      </c>
    </row>
    <row r="435" spans="1:10" ht="60" x14ac:dyDescent="0.25">
      <c r="A435" s="3" t="s">
        <v>849</v>
      </c>
      <c r="B435" s="3" t="s">
        <v>849</v>
      </c>
      <c r="C435" s="3" t="s">
        <v>850</v>
      </c>
      <c r="D435" s="3" t="s">
        <v>774</v>
      </c>
      <c r="E435" s="3" t="s">
        <v>4514</v>
      </c>
    </row>
    <row r="436" spans="1:10" ht="60" x14ac:dyDescent="0.25">
      <c r="A436" s="3" t="s">
        <v>851</v>
      </c>
      <c r="B436" s="3" t="s">
        <v>851</v>
      </c>
      <c r="C436" s="3" t="s">
        <v>852</v>
      </c>
      <c r="D436" s="3" t="s">
        <v>774</v>
      </c>
      <c r="E436" s="3" t="s">
        <v>4515</v>
      </c>
    </row>
    <row r="437" spans="1:10" ht="45" x14ac:dyDescent="0.25">
      <c r="A437" s="3" t="s">
        <v>853</v>
      </c>
      <c r="B437" s="3" t="s">
        <v>853</v>
      </c>
      <c r="C437" s="3" t="s">
        <v>854</v>
      </c>
      <c r="D437" s="3" t="s">
        <v>774</v>
      </c>
      <c r="E437" s="3" t="s">
        <v>4516</v>
      </c>
    </row>
    <row r="438" spans="1:10" ht="45" x14ac:dyDescent="0.25">
      <c r="A438" s="3" t="s">
        <v>855</v>
      </c>
      <c r="B438" s="3" t="s">
        <v>855</v>
      </c>
      <c r="C438" s="3" t="s">
        <v>856</v>
      </c>
      <c r="D438" s="3" t="s">
        <v>774</v>
      </c>
      <c r="E438" s="3" t="s">
        <v>4517</v>
      </c>
    </row>
    <row r="439" spans="1:10" ht="30" x14ac:dyDescent="0.25">
      <c r="A439" s="3" t="s">
        <v>857</v>
      </c>
      <c r="B439" s="3" t="s">
        <v>857</v>
      </c>
      <c r="C439" s="3" t="s">
        <v>858</v>
      </c>
      <c r="D439" s="3" t="s">
        <v>774</v>
      </c>
      <c r="E439" s="3" t="s">
        <v>4518</v>
      </c>
    </row>
    <row r="440" spans="1:10" ht="105" x14ac:dyDescent="0.25">
      <c r="A440" s="3" t="s">
        <v>859</v>
      </c>
      <c r="B440" s="3" t="s">
        <v>859</v>
      </c>
      <c r="C440" s="3" t="s">
        <v>860</v>
      </c>
      <c r="D440" s="3" t="s">
        <v>774</v>
      </c>
      <c r="E440" s="3" t="s">
        <v>4519</v>
      </c>
      <c r="F440" s="3" t="s">
        <v>46</v>
      </c>
      <c r="J440" s="3" t="s">
        <v>46</v>
      </c>
    </row>
    <row r="441" spans="1:10" ht="150" x14ac:dyDescent="0.25">
      <c r="A441" s="3" t="s">
        <v>861</v>
      </c>
      <c r="B441" s="3" t="s">
        <v>861</v>
      </c>
      <c r="C441" s="3" t="s">
        <v>862</v>
      </c>
      <c r="D441" s="3" t="s">
        <v>774</v>
      </c>
      <c r="E441" s="3" t="s">
        <v>4520</v>
      </c>
      <c r="G441" s="3" t="s">
        <v>46</v>
      </c>
      <c r="J441" s="3" t="s">
        <v>46</v>
      </c>
    </row>
    <row r="442" spans="1:10" ht="45" x14ac:dyDescent="0.25">
      <c r="A442" s="3" t="s">
        <v>863</v>
      </c>
      <c r="B442" s="3" t="s">
        <v>863</v>
      </c>
      <c r="C442" s="3" t="s">
        <v>864</v>
      </c>
      <c r="D442" s="3" t="s">
        <v>774</v>
      </c>
      <c r="E442" s="3" t="s">
        <v>4521</v>
      </c>
    </row>
    <row r="443" spans="1:10" ht="60" x14ac:dyDescent="0.25">
      <c r="A443" s="3" t="s">
        <v>865</v>
      </c>
      <c r="B443" s="3" t="s">
        <v>865</v>
      </c>
      <c r="C443" s="3" t="s">
        <v>866</v>
      </c>
      <c r="D443" s="3" t="s">
        <v>774</v>
      </c>
      <c r="E443" s="3" t="s">
        <v>4522</v>
      </c>
    </row>
    <row r="444" spans="1:10" ht="75" x14ac:dyDescent="0.25">
      <c r="A444" s="3" t="s">
        <v>867</v>
      </c>
      <c r="B444" s="3" t="s">
        <v>867</v>
      </c>
      <c r="C444" s="3" t="s">
        <v>868</v>
      </c>
      <c r="D444" s="3" t="s">
        <v>774</v>
      </c>
      <c r="E444" s="3" t="s">
        <v>4523</v>
      </c>
    </row>
    <row r="445" spans="1:10" ht="30" x14ac:dyDescent="0.25">
      <c r="A445" s="3" t="s">
        <v>869</v>
      </c>
      <c r="B445" s="3" t="s">
        <v>869</v>
      </c>
      <c r="C445" s="3" t="s">
        <v>870</v>
      </c>
      <c r="D445" s="3" t="s">
        <v>774</v>
      </c>
      <c r="E445" s="3" t="s">
        <v>4524</v>
      </c>
    </row>
    <row r="446" spans="1:10" ht="45" x14ac:dyDescent="0.25">
      <c r="A446" s="3" t="s">
        <v>871</v>
      </c>
      <c r="B446" s="3" t="s">
        <v>871</v>
      </c>
      <c r="C446" s="3" t="s">
        <v>872</v>
      </c>
      <c r="D446" s="3" t="s">
        <v>774</v>
      </c>
      <c r="E446" s="3" t="s">
        <v>4525</v>
      </c>
    </row>
    <row r="447" spans="1:10" ht="45" x14ac:dyDescent="0.25">
      <c r="A447" s="3" t="s">
        <v>873</v>
      </c>
      <c r="B447" s="3" t="s">
        <v>873</v>
      </c>
      <c r="C447" s="3" t="s">
        <v>874</v>
      </c>
      <c r="D447" s="3" t="s">
        <v>774</v>
      </c>
      <c r="E447" s="3" t="s">
        <v>4526</v>
      </c>
    </row>
    <row r="448" spans="1:10" ht="105" x14ac:dyDescent="0.25">
      <c r="A448" s="3" t="s">
        <v>875</v>
      </c>
      <c r="B448" s="3" t="s">
        <v>875</v>
      </c>
      <c r="C448" s="3" t="s">
        <v>876</v>
      </c>
      <c r="D448" s="3" t="s">
        <v>774</v>
      </c>
      <c r="E448" s="3" t="s">
        <v>4527</v>
      </c>
    </row>
    <row r="449" spans="1:10" ht="90" x14ac:dyDescent="0.25">
      <c r="A449" s="3" t="s">
        <v>877</v>
      </c>
      <c r="B449" s="3" t="s">
        <v>877</v>
      </c>
      <c r="C449" s="3" t="s">
        <v>878</v>
      </c>
      <c r="D449" s="3" t="s">
        <v>774</v>
      </c>
      <c r="E449" s="3" t="s">
        <v>4528</v>
      </c>
      <c r="F449" s="3" t="s">
        <v>46</v>
      </c>
      <c r="J449" s="3" t="s">
        <v>46</v>
      </c>
    </row>
    <row r="450" spans="1:10" ht="150" x14ac:dyDescent="0.25">
      <c r="A450" s="3" t="s">
        <v>879</v>
      </c>
      <c r="B450" s="3" t="s">
        <v>879</v>
      </c>
      <c r="C450" s="3" t="s">
        <v>880</v>
      </c>
      <c r="D450" s="3" t="s">
        <v>774</v>
      </c>
      <c r="E450" s="3" t="s">
        <v>4529</v>
      </c>
      <c r="G450" s="3" t="s">
        <v>46</v>
      </c>
      <c r="J450" s="3" t="s">
        <v>46</v>
      </c>
    </row>
    <row r="451" spans="1:10" ht="45" x14ac:dyDescent="0.25">
      <c r="A451" s="4" t="s">
        <v>881</v>
      </c>
      <c r="B451" s="4" t="s">
        <v>881</v>
      </c>
      <c r="C451" s="3" t="s">
        <v>882</v>
      </c>
      <c r="D451" s="3" t="s">
        <v>774</v>
      </c>
      <c r="E451" s="3" t="s">
        <v>4530</v>
      </c>
    </row>
    <row r="452" spans="1:10" ht="45" x14ac:dyDescent="0.25">
      <c r="A452" s="3" t="s">
        <v>883</v>
      </c>
      <c r="B452" s="3" t="s">
        <v>883</v>
      </c>
      <c r="C452" s="3" t="s">
        <v>884</v>
      </c>
      <c r="D452" s="3" t="s">
        <v>774</v>
      </c>
      <c r="E452" s="3" t="s">
        <v>4531</v>
      </c>
    </row>
    <row r="453" spans="1:10" ht="75" x14ac:dyDescent="0.25">
      <c r="A453" s="3" t="s">
        <v>885</v>
      </c>
      <c r="B453" s="3" t="s">
        <v>885</v>
      </c>
      <c r="C453" s="3" t="s">
        <v>886</v>
      </c>
      <c r="D453" s="3" t="s">
        <v>774</v>
      </c>
      <c r="E453" s="3" t="s">
        <v>4532</v>
      </c>
    </row>
    <row r="454" spans="1:10" ht="45" x14ac:dyDescent="0.25">
      <c r="A454" s="3" t="s">
        <v>887</v>
      </c>
      <c r="B454" s="3" t="s">
        <v>887</v>
      </c>
      <c r="C454" s="3" t="s">
        <v>888</v>
      </c>
      <c r="D454" s="3" t="s">
        <v>774</v>
      </c>
      <c r="E454" s="3" t="s">
        <v>4533</v>
      </c>
    </row>
    <row r="455" spans="1:10" ht="75" x14ac:dyDescent="0.25">
      <c r="A455" s="3" t="s">
        <v>889</v>
      </c>
      <c r="B455" s="3" t="s">
        <v>889</v>
      </c>
      <c r="C455" s="3" t="s">
        <v>890</v>
      </c>
      <c r="D455" s="3" t="s">
        <v>774</v>
      </c>
      <c r="E455" s="3" t="s">
        <v>4534</v>
      </c>
      <c r="F455" s="3" t="s">
        <v>46</v>
      </c>
      <c r="J455" s="3" t="s">
        <v>46</v>
      </c>
    </row>
    <row r="456" spans="1:10" ht="90" x14ac:dyDescent="0.25">
      <c r="A456" s="3" t="s">
        <v>891</v>
      </c>
      <c r="B456" s="3" t="s">
        <v>891</v>
      </c>
      <c r="C456" s="3" t="s">
        <v>892</v>
      </c>
      <c r="D456" s="3" t="s">
        <v>774</v>
      </c>
      <c r="E456" s="3" t="s">
        <v>4535</v>
      </c>
      <c r="F456" s="3" t="s">
        <v>46</v>
      </c>
      <c r="J456" s="3" t="s">
        <v>46</v>
      </c>
    </row>
    <row r="457" spans="1:10" ht="60" x14ac:dyDescent="0.25">
      <c r="A457" s="3" t="s">
        <v>893</v>
      </c>
      <c r="B457" s="3" t="s">
        <v>893</v>
      </c>
      <c r="C457" s="3" t="s">
        <v>894</v>
      </c>
      <c r="D457" s="3" t="s">
        <v>774</v>
      </c>
      <c r="E457" s="3" t="s">
        <v>4536</v>
      </c>
      <c r="F457" s="3" t="s">
        <v>46</v>
      </c>
      <c r="J457" s="3" t="s">
        <v>46</v>
      </c>
    </row>
    <row r="458" spans="1:10" ht="75" x14ac:dyDescent="0.25">
      <c r="A458" s="3" t="s">
        <v>895</v>
      </c>
      <c r="B458" s="3" t="s">
        <v>895</v>
      </c>
      <c r="C458" s="3" t="s">
        <v>896</v>
      </c>
      <c r="D458" s="3" t="s">
        <v>774</v>
      </c>
      <c r="E458" s="3" t="s">
        <v>4537</v>
      </c>
      <c r="F458" s="3" t="s">
        <v>46</v>
      </c>
      <c r="J458" s="3" t="s">
        <v>46</v>
      </c>
    </row>
    <row r="459" spans="1:10" ht="75" x14ac:dyDescent="0.25">
      <c r="A459" s="3" t="s">
        <v>897</v>
      </c>
      <c r="B459" s="3" t="s">
        <v>897</v>
      </c>
      <c r="C459" s="3" t="s">
        <v>898</v>
      </c>
      <c r="D459" s="3" t="s">
        <v>774</v>
      </c>
      <c r="E459" s="3" t="s">
        <v>4538</v>
      </c>
    </row>
    <row r="460" spans="1:10" ht="75" x14ac:dyDescent="0.25">
      <c r="A460" s="3" t="s">
        <v>899</v>
      </c>
      <c r="B460" s="3" t="s">
        <v>899</v>
      </c>
      <c r="C460" s="3" t="s">
        <v>900</v>
      </c>
      <c r="D460" s="3" t="s">
        <v>774</v>
      </c>
      <c r="E460" s="3" t="s">
        <v>4539</v>
      </c>
    </row>
    <row r="461" spans="1:10" ht="30" x14ac:dyDescent="0.25">
      <c r="A461" s="3" t="s">
        <v>901</v>
      </c>
      <c r="B461" s="3" t="s">
        <v>901</v>
      </c>
      <c r="C461" s="3" t="s">
        <v>902</v>
      </c>
      <c r="D461" s="3" t="s">
        <v>774</v>
      </c>
      <c r="E461" s="3" t="s">
        <v>4540</v>
      </c>
    </row>
    <row r="462" spans="1:10" ht="75" x14ac:dyDescent="0.25">
      <c r="A462" s="3" t="s">
        <v>903</v>
      </c>
      <c r="B462" s="3" t="s">
        <v>903</v>
      </c>
      <c r="C462" s="3" t="s">
        <v>904</v>
      </c>
      <c r="D462" s="3" t="s">
        <v>774</v>
      </c>
      <c r="E462" s="3" t="s">
        <v>4541</v>
      </c>
    </row>
    <row r="463" spans="1:10" ht="45" x14ac:dyDescent="0.25">
      <c r="A463" s="3" t="s">
        <v>905</v>
      </c>
      <c r="B463" s="3" t="s">
        <v>905</v>
      </c>
      <c r="C463" s="3" t="s">
        <v>906</v>
      </c>
      <c r="D463" s="3" t="s">
        <v>774</v>
      </c>
      <c r="E463" s="3" t="s">
        <v>4542</v>
      </c>
    </row>
    <row r="464" spans="1:10" ht="90" x14ac:dyDescent="0.25">
      <c r="A464" s="3" t="s">
        <v>907</v>
      </c>
      <c r="B464" s="3" t="s">
        <v>907</v>
      </c>
      <c r="C464" s="3" t="s">
        <v>908</v>
      </c>
      <c r="D464" s="3" t="s">
        <v>774</v>
      </c>
      <c r="E464" s="3" t="s">
        <v>4543</v>
      </c>
    </row>
    <row r="465" spans="1:10" ht="60" x14ac:dyDescent="0.25">
      <c r="A465" s="3" t="s">
        <v>909</v>
      </c>
      <c r="B465" s="3" t="s">
        <v>909</v>
      </c>
      <c r="C465" s="3" t="s">
        <v>910</v>
      </c>
      <c r="D465" s="3" t="s">
        <v>774</v>
      </c>
      <c r="E465" s="3" t="s">
        <v>4544</v>
      </c>
    </row>
    <row r="466" spans="1:10" ht="60" x14ac:dyDescent="0.25">
      <c r="A466" s="3" t="s">
        <v>911</v>
      </c>
      <c r="B466" s="3" t="s">
        <v>911</v>
      </c>
      <c r="C466" s="3" t="s">
        <v>912</v>
      </c>
      <c r="D466" s="3" t="s">
        <v>774</v>
      </c>
      <c r="E466" s="3" t="s">
        <v>4545</v>
      </c>
    </row>
    <row r="467" spans="1:10" ht="75" x14ac:dyDescent="0.25">
      <c r="A467" s="3" t="s">
        <v>913</v>
      </c>
      <c r="B467" s="3" t="s">
        <v>913</v>
      </c>
      <c r="C467" s="3" t="s">
        <v>914</v>
      </c>
      <c r="D467" s="3" t="s">
        <v>774</v>
      </c>
      <c r="E467" s="3" t="s">
        <v>4546</v>
      </c>
      <c r="G467" s="3" t="s">
        <v>46</v>
      </c>
      <c r="J467" s="3" t="s">
        <v>46</v>
      </c>
    </row>
    <row r="468" spans="1:10" ht="135" x14ac:dyDescent="0.25">
      <c r="A468" s="3" t="s">
        <v>915</v>
      </c>
      <c r="B468" s="3" t="s">
        <v>915</v>
      </c>
      <c r="C468" s="3" t="s">
        <v>916</v>
      </c>
      <c r="D468" s="3" t="s">
        <v>774</v>
      </c>
      <c r="E468" s="3" t="s">
        <v>4547</v>
      </c>
      <c r="F468" s="3" t="s">
        <v>46</v>
      </c>
      <c r="J468" s="3" t="s">
        <v>46</v>
      </c>
    </row>
    <row r="469" spans="1:10" ht="120" x14ac:dyDescent="0.25">
      <c r="A469" s="3" t="s">
        <v>917</v>
      </c>
      <c r="B469" s="3" t="s">
        <v>917</v>
      </c>
      <c r="C469" s="3" t="s">
        <v>918</v>
      </c>
      <c r="D469" s="3" t="s">
        <v>774</v>
      </c>
      <c r="E469" s="3" t="s">
        <v>4548</v>
      </c>
      <c r="G469" s="3" t="s">
        <v>46</v>
      </c>
      <c r="J469" s="3" t="s">
        <v>46</v>
      </c>
    </row>
    <row r="470" spans="1:10" ht="90" x14ac:dyDescent="0.25">
      <c r="A470" s="3" t="s">
        <v>919</v>
      </c>
      <c r="B470" s="3" t="s">
        <v>919</v>
      </c>
      <c r="C470" s="3" t="s">
        <v>920</v>
      </c>
      <c r="D470" s="3" t="s">
        <v>774</v>
      </c>
      <c r="E470" s="3" t="s">
        <v>4549</v>
      </c>
    </row>
    <row r="471" spans="1:10" ht="60" x14ac:dyDescent="0.25">
      <c r="A471" s="3" t="s">
        <v>921</v>
      </c>
      <c r="B471" s="3" t="s">
        <v>921</v>
      </c>
      <c r="C471" s="3" t="s">
        <v>922</v>
      </c>
      <c r="D471" s="3" t="s">
        <v>774</v>
      </c>
      <c r="E471" s="3" t="s">
        <v>4550</v>
      </c>
    </row>
    <row r="472" spans="1:10" ht="75" x14ac:dyDescent="0.25">
      <c r="A472" s="3" t="s">
        <v>923</v>
      </c>
      <c r="B472" s="3" t="s">
        <v>923</v>
      </c>
      <c r="C472" s="3" t="s">
        <v>924</v>
      </c>
      <c r="D472" s="3" t="s">
        <v>774</v>
      </c>
      <c r="E472" s="3" t="s">
        <v>4551</v>
      </c>
    </row>
    <row r="473" spans="1:10" ht="60" x14ac:dyDescent="0.25">
      <c r="A473" s="3" t="s">
        <v>925</v>
      </c>
      <c r="B473" s="3" t="s">
        <v>925</v>
      </c>
      <c r="C473" s="3" t="s">
        <v>926</v>
      </c>
      <c r="D473" s="3" t="s">
        <v>774</v>
      </c>
      <c r="E473" s="3" t="s">
        <v>4552</v>
      </c>
    </row>
    <row r="474" spans="1:10" ht="75" x14ac:dyDescent="0.25">
      <c r="A474" s="4" t="s">
        <v>927</v>
      </c>
      <c r="B474" s="4" t="s">
        <v>927</v>
      </c>
      <c r="C474" s="3" t="s">
        <v>928</v>
      </c>
      <c r="D474" s="3" t="s">
        <v>774</v>
      </c>
      <c r="E474" s="3" t="s">
        <v>4553</v>
      </c>
      <c r="G474" s="3" t="s">
        <v>46</v>
      </c>
      <c r="J474" s="3" t="s">
        <v>46</v>
      </c>
    </row>
    <row r="475" spans="1:10" ht="75" x14ac:dyDescent="0.25">
      <c r="A475" s="4" t="s">
        <v>929</v>
      </c>
      <c r="B475" s="4" t="s">
        <v>929</v>
      </c>
      <c r="C475" s="3" t="s">
        <v>930</v>
      </c>
      <c r="D475" s="3" t="s">
        <v>774</v>
      </c>
      <c r="E475" s="3" t="s">
        <v>4554</v>
      </c>
    </row>
    <row r="476" spans="1:10" ht="45" x14ac:dyDescent="0.25">
      <c r="A476" s="4" t="s">
        <v>931</v>
      </c>
      <c r="B476" s="4" t="s">
        <v>931</v>
      </c>
      <c r="C476" s="3" t="s">
        <v>932</v>
      </c>
      <c r="D476" s="3" t="s">
        <v>774</v>
      </c>
      <c r="E476" s="3" t="s">
        <v>4555</v>
      </c>
    </row>
    <row r="477" spans="1:10" ht="45" x14ac:dyDescent="0.25">
      <c r="A477" s="3" t="s">
        <v>933</v>
      </c>
      <c r="B477" s="4" t="s">
        <v>931</v>
      </c>
      <c r="C477" s="3" t="s">
        <v>934</v>
      </c>
      <c r="D477" s="3" t="s">
        <v>774</v>
      </c>
      <c r="E477" s="3" t="s">
        <v>6114</v>
      </c>
    </row>
    <row r="478" spans="1:10" ht="45" x14ac:dyDescent="0.25">
      <c r="A478" s="3" t="s">
        <v>935</v>
      </c>
      <c r="B478" s="4" t="s">
        <v>931</v>
      </c>
      <c r="C478" s="3" t="s">
        <v>936</v>
      </c>
      <c r="D478" s="3" t="s">
        <v>774</v>
      </c>
      <c r="E478" s="3" t="s">
        <v>6115</v>
      </c>
    </row>
    <row r="479" spans="1:10" ht="45" x14ac:dyDescent="0.25">
      <c r="A479" s="3" t="s">
        <v>937</v>
      </c>
      <c r="B479" s="4" t="s">
        <v>931</v>
      </c>
      <c r="C479" s="3" t="s">
        <v>938</v>
      </c>
      <c r="D479" s="3" t="s">
        <v>774</v>
      </c>
      <c r="E479" s="3" t="s">
        <v>6116</v>
      </c>
    </row>
    <row r="480" spans="1:10" ht="45" x14ac:dyDescent="0.25">
      <c r="A480" s="3" t="s">
        <v>939</v>
      </c>
      <c r="B480" s="4" t="s">
        <v>931</v>
      </c>
      <c r="C480" s="3" t="s">
        <v>940</v>
      </c>
      <c r="D480" s="3" t="s">
        <v>774</v>
      </c>
      <c r="E480" s="3" t="s">
        <v>6117</v>
      </c>
    </row>
    <row r="481" spans="1:5" ht="45" x14ac:dyDescent="0.25">
      <c r="A481" s="4" t="s">
        <v>941</v>
      </c>
      <c r="B481" s="4" t="s">
        <v>941</v>
      </c>
      <c r="C481" s="3" t="s">
        <v>942</v>
      </c>
      <c r="D481" s="3" t="s">
        <v>774</v>
      </c>
      <c r="E481" s="3" t="s">
        <v>4556</v>
      </c>
    </row>
    <row r="482" spans="1:5" ht="45" x14ac:dyDescent="0.25">
      <c r="A482" s="3" t="s">
        <v>943</v>
      </c>
      <c r="B482" s="4" t="s">
        <v>941</v>
      </c>
      <c r="C482" s="3" t="s">
        <v>944</v>
      </c>
      <c r="D482" s="3" t="s">
        <v>774</v>
      </c>
      <c r="E482" s="3" t="s">
        <v>6118</v>
      </c>
    </row>
    <row r="483" spans="1:5" ht="45" x14ac:dyDescent="0.25">
      <c r="A483" s="3" t="s">
        <v>945</v>
      </c>
      <c r="B483" s="4" t="s">
        <v>941</v>
      </c>
      <c r="C483" s="3" t="s">
        <v>946</v>
      </c>
      <c r="D483" s="3" t="s">
        <v>774</v>
      </c>
      <c r="E483" s="3" t="s">
        <v>6119</v>
      </c>
    </row>
    <row r="484" spans="1:5" ht="45" x14ac:dyDescent="0.25">
      <c r="A484" s="3" t="s">
        <v>947</v>
      </c>
      <c r="B484" s="4" t="s">
        <v>941</v>
      </c>
      <c r="C484" s="3" t="s">
        <v>948</v>
      </c>
      <c r="D484" s="3" t="s">
        <v>774</v>
      </c>
      <c r="E484" s="3" t="s">
        <v>6120</v>
      </c>
    </row>
    <row r="485" spans="1:5" ht="45" x14ac:dyDescent="0.25">
      <c r="A485" s="3" t="s">
        <v>949</v>
      </c>
      <c r="B485" s="4" t="s">
        <v>941</v>
      </c>
      <c r="C485" s="3" t="s">
        <v>950</v>
      </c>
      <c r="D485" s="3" t="s">
        <v>774</v>
      </c>
      <c r="E485" s="3" t="s">
        <v>6121</v>
      </c>
    </row>
    <row r="486" spans="1:5" ht="45" x14ac:dyDescent="0.25">
      <c r="A486" s="4" t="s">
        <v>951</v>
      </c>
      <c r="B486" s="4" t="s">
        <v>951</v>
      </c>
      <c r="C486" s="3" t="s">
        <v>952</v>
      </c>
      <c r="D486" s="3" t="s">
        <v>774</v>
      </c>
      <c r="E486" s="3" t="s">
        <v>4557</v>
      </c>
    </row>
    <row r="487" spans="1:5" ht="60" x14ac:dyDescent="0.25">
      <c r="A487" s="3" t="s">
        <v>953</v>
      </c>
      <c r="B487" s="4" t="s">
        <v>951</v>
      </c>
      <c r="C487" s="3" t="s">
        <v>954</v>
      </c>
      <c r="D487" s="3" t="s">
        <v>774</v>
      </c>
      <c r="E487" s="3" t="s">
        <v>6122</v>
      </c>
    </row>
    <row r="488" spans="1:5" ht="60" x14ac:dyDescent="0.25">
      <c r="A488" s="3" t="s">
        <v>955</v>
      </c>
      <c r="B488" s="4" t="s">
        <v>951</v>
      </c>
      <c r="C488" s="3" t="s">
        <v>956</v>
      </c>
      <c r="D488" s="3" t="s">
        <v>774</v>
      </c>
      <c r="E488" s="3" t="s">
        <v>6123</v>
      </c>
    </row>
    <row r="489" spans="1:5" ht="60" x14ac:dyDescent="0.25">
      <c r="A489" s="3" t="s">
        <v>957</v>
      </c>
      <c r="B489" s="4" t="s">
        <v>951</v>
      </c>
      <c r="C489" s="3" t="s">
        <v>958</v>
      </c>
      <c r="D489" s="3" t="s">
        <v>774</v>
      </c>
      <c r="E489" s="3" t="s">
        <v>6124</v>
      </c>
    </row>
    <row r="490" spans="1:5" ht="60" x14ac:dyDescent="0.25">
      <c r="A490" s="3" t="s">
        <v>959</v>
      </c>
      <c r="B490" s="4" t="s">
        <v>951</v>
      </c>
      <c r="C490" s="3" t="s">
        <v>960</v>
      </c>
      <c r="D490" s="3" t="s">
        <v>774</v>
      </c>
      <c r="E490" s="3" t="s">
        <v>6125</v>
      </c>
    </row>
    <row r="491" spans="1:5" ht="60" x14ac:dyDescent="0.25">
      <c r="A491" s="4" t="s">
        <v>961</v>
      </c>
      <c r="B491" s="4" t="s">
        <v>961</v>
      </c>
      <c r="C491" s="3" t="s">
        <v>962</v>
      </c>
      <c r="D491" s="3" t="s">
        <v>774</v>
      </c>
      <c r="E491" s="3" t="s">
        <v>4558</v>
      </c>
    </row>
    <row r="492" spans="1:5" ht="60" x14ac:dyDescent="0.25">
      <c r="A492" s="3" t="s">
        <v>963</v>
      </c>
      <c r="B492" s="4" t="s">
        <v>961</v>
      </c>
      <c r="C492" s="3" t="s">
        <v>964</v>
      </c>
      <c r="D492" s="3" t="s">
        <v>774</v>
      </c>
      <c r="E492" s="3" t="s">
        <v>6126</v>
      </c>
    </row>
    <row r="493" spans="1:5" ht="60" x14ac:dyDescent="0.25">
      <c r="A493" s="3" t="s">
        <v>965</v>
      </c>
      <c r="B493" s="4" t="s">
        <v>961</v>
      </c>
      <c r="C493" s="3" t="s">
        <v>966</v>
      </c>
      <c r="D493" s="3" t="s">
        <v>774</v>
      </c>
      <c r="E493" s="3" t="s">
        <v>6127</v>
      </c>
    </row>
    <row r="494" spans="1:5" ht="60" x14ac:dyDescent="0.25">
      <c r="A494" s="3" t="s">
        <v>967</v>
      </c>
      <c r="B494" s="4" t="s">
        <v>961</v>
      </c>
      <c r="C494" s="3" t="s">
        <v>968</v>
      </c>
      <c r="D494" s="3" t="s">
        <v>774</v>
      </c>
      <c r="E494" s="3" t="s">
        <v>6128</v>
      </c>
    </row>
    <row r="495" spans="1:5" ht="60" x14ac:dyDescent="0.25">
      <c r="A495" s="3" t="s">
        <v>969</v>
      </c>
      <c r="B495" s="4" t="s">
        <v>961</v>
      </c>
      <c r="C495" s="3" t="s">
        <v>970</v>
      </c>
      <c r="D495" s="3" t="s">
        <v>774</v>
      </c>
      <c r="E495" s="3" t="s">
        <v>6129</v>
      </c>
    </row>
    <row r="496" spans="1:5" ht="60" x14ac:dyDescent="0.25">
      <c r="A496" s="4" t="s">
        <v>971</v>
      </c>
      <c r="B496" s="4" t="s">
        <v>971</v>
      </c>
      <c r="C496" s="3" t="s">
        <v>972</v>
      </c>
      <c r="D496" s="3" t="s">
        <v>774</v>
      </c>
      <c r="E496" s="3" t="s">
        <v>4559</v>
      </c>
    </row>
    <row r="497" spans="1:5" ht="75" x14ac:dyDescent="0.25">
      <c r="A497" s="3" t="s">
        <v>973</v>
      </c>
      <c r="B497" s="4" t="s">
        <v>971</v>
      </c>
      <c r="C497" s="3" t="s">
        <v>974</v>
      </c>
      <c r="D497" s="3" t="s">
        <v>774</v>
      </c>
      <c r="E497" s="3" t="s">
        <v>6130</v>
      </c>
    </row>
    <row r="498" spans="1:5" ht="75" x14ac:dyDescent="0.25">
      <c r="A498" s="3" t="s">
        <v>975</v>
      </c>
      <c r="B498" s="4" t="s">
        <v>971</v>
      </c>
      <c r="C498" s="3" t="s">
        <v>976</v>
      </c>
      <c r="D498" s="3" t="s">
        <v>774</v>
      </c>
      <c r="E498" s="3" t="s">
        <v>6131</v>
      </c>
    </row>
    <row r="499" spans="1:5" ht="75" x14ac:dyDescent="0.25">
      <c r="A499" s="3" t="s">
        <v>977</v>
      </c>
      <c r="B499" s="4" t="s">
        <v>971</v>
      </c>
      <c r="C499" s="3" t="s">
        <v>978</v>
      </c>
      <c r="D499" s="3" t="s">
        <v>774</v>
      </c>
      <c r="E499" s="3" t="s">
        <v>6132</v>
      </c>
    </row>
    <row r="500" spans="1:5" ht="75" x14ac:dyDescent="0.25">
      <c r="A500" s="3" t="s">
        <v>979</v>
      </c>
      <c r="B500" s="4" t="s">
        <v>971</v>
      </c>
      <c r="C500" s="3" t="s">
        <v>980</v>
      </c>
      <c r="D500" s="3" t="s">
        <v>774</v>
      </c>
      <c r="E500" s="3" t="s">
        <v>6133</v>
      </c>
    </row>
    <row r="501" spans="1:5" ht="60" x14ac:dyDescent="0.25">
      <c r="A501" s="4" t="s">
        <v>981</v>
      </c>
      <c r="B501" s="4" t="s">
        <v>981</v>
      </c>
      <c r="C501" s="3" t="s">
        <v>982</v>
      </c>
      <c r="D501" s="3" t="s">
        <v>774</v>
      </c>
      <c r="E501" s="3" t="s">
        <v>4560</v>
      </c>
    </row>
    <row r="502" spans="1:5" ht="60" x14ac:dyDescent="0.25">
      <c r="A502" s="3" t="s">
        <v>983</v>
      </c>
      <c r="B502" s="4" t="s">
        <v>981</v>
      </c>
      <c r="C502" s="3" t="s">
        <v>984</v>
      </c>
      <c r="D502" s="3" t="s">
        <v>774</v>
      </c>
      <c r="E502" s="3" t="s">
        <v>6134</v>
      </c>
    </row>
    <row r="503" spans="1:5" ht="60" x14ac:dyDescent="0.25">
      <c r="A503" s="3" t="s">
        <v>985</v>
      </c>
      <c r="B503" s="4" t="s">
        <v>981</v>
      </c>
      <c r="C503" s="3" t="s">
        <v>986</v>
      </c>
      <c r="D503" s="3" t="s">
        <v>774</v>
      </c>
      <c r="E503" s="3" t="s">
        <v>6135</v>
      </c>
    </row>
    <row r="504" spans="1:5" ht="60" x14ac:dyDescent="0.25">
      <c r="A504" s="3" t="s">
        <v>987</v>
      </c>
      <c r="B504" s="4" t="s">
        <v>981</v>
      </c>
      <c r="C504" s="3" t="s">
        <v>988</v>
      </c>
      <c r="D504" s="3" t="s">
        <v>774</v>
      </c>
      <c r="E504" s="3" t="s">
        <v>6136</v>
      </c>
    </row>
    <row r="505" spans="1:5" ht="60" x14ac:dyDescent="0.25">
      <c r="A505" s="3" t="s">
        <v>989</v>
      </c>
      <c r="B505" s="4" t="s">
        <v>981</v>
      </c>
      <c r="C505" s="3" t="s">
        <v>990</v>
      </c>
      <c r="D505" s="3" t="s">
        <v>774</v>
      </c>
      <c r="E505" s="3" t="s">
        <v>6137</v>
      </c>
    </row>
    <row r="506" spans="1:5" ht="75" x14ac:dyDescent="0.25">
      <c r="A506" s="3" t="s">
        <v>991</v>
      </c>
      <c r="B506" s="3" t="s">
        <v>991</v>
      </c>
      <c r="C506" s="3" t="s">
        <v>992</v>
      </c>
      <c r="D506" s="3" t="s">
        <v>774</v>
      </c>
      <c r="E506" s="3" t="s">
        <v>4561</v>
      </c>
    </row>
    <row r="507" spans="1:5" ht="75" x14ac:dyDescent="0.25">
      <c r="A507" s="3" t="s">
        <v>993</v>
      </c>
      <c r="B507" s="3" t="s">
        <v>991</v>
      </c>
      <c r="C507" s="3" t="s">
        <v>994</v>
      </c>
      <c r="D507" s="3" t="s">
        <v>774</v>
      </c>
      <c r="E507" s="3" t="s">
        <v>6138</v>
      </c>
    </row>
    <row r="508" spans="1:5" ht="75" x14ac:dyDescent="0.25">
      <c r="A508" s="3" t="s">
        <v>995</v>
      </c>
      <c r="B508" s="3" t="s">
        <v>991</v>
      </c>
      <c r="C508" s="3" t="s">
        <v>996</v>
      </c>
      <c r="D508" s="3" t="s">
        <v>774</v>
      </c>
      <c r="E508" s="3" t="s">
        <v>6139</v>
      </c>
    </row>
    <row r="509" spans="1:5" ht="75" x14ac:dyDescent="0.25">
      <c r="A509" s="3" t="s">
        <v>997</v>
      </c>
      <c r="B509" s="3" t="s">
        <v>991</v>
      </c>
      <c r="C509" s="3" t="s">
        <v>998</v>
      </c>
      <c r="D509" s="3" t="s">
        <v>774</v>
      </c>
      <c r="E509" s="3" t="s">
        <v>6140</v>
      </c>
    </row>
    <row r="510" spans="1:5" ht="75" x14ac:dyDescent="0.25">
      <c r="A510" s="3" t="s">
        <v>999</v>
      </c>
      <c r="B510" s="3" t="s">
        <v>991</v>
      </c>
      <c r="C510" s="3" t="s">
        <v>1000</v>
      </c>
      <c r="D510" s="3" t="s">
        <v>774</v>
      </c>
      <c r="E510" s="3" t="s">
        <v>6141</v>
      </c>
    </row>
    <row r="511" spans="1:5" ht="60" x14ac:dyDescent="0.25">
      <c r="A511" s="4" t="s">
        <v>1001</v>
      </c>
      <c r="B511" s="4" t="s">
        <v>1001</v>
      </c>
      <c r="C511" s="3" t="s">
        <v>1002</v>
      </c>
      <c r="D511" s="3" t="s">
        <v>774</v>
      </c>
      <c r="E511" s="3" t="s">
        <v>4562</v>
      </c>
    </row>
    <row r="512" spans="1:5" ht="75" x14ac:dyDescent="0.25">
      <c r="A512" s="3" t="s">
        <v>1003</v>
      </c>
      <c r="B512" s="4" t="s">
        <v>1001</v>
      </c>
      <c r="C512" s="3" t="s">
        <v>1004</v>
      </c>
      <c r="D512" s="3" t="s">
        <v>774</v>
      </c>
      <c r="E512" s="3" t="s">
        <v>6142</v>
      </c>
    </row>
    <row r="513" spans="1:5" ht="75" x14ac:dyDescent="0.25">
      <c r="A513" s="3" t="s">
        <v>1005</v>
      </c>
      <c r="B513" s="4" t="s">
        <v>1001</v>
      </c>
      <c r="C513" s="3" t="s">
        <v>1006</v>
      </c>
      <c r="D513" s="3" t="s">
        <v>774</v>
      </c>
      <c r="E513" s="3" t="s">
        <v>6143</v>
      </c>
    </row>
    <row r="514" spans="1:5" ht="75" x14ac:dyDescent="0.25">
      <c r="A514" s="3" t="s">
        <v>1007</v>
      </c>
      <c r="B514" s="4" t="s">
        <v>1001</v>
      </c>
      <c r="C514" s="3" t="s">
        <v>1008</v>
      </c>
      <c r="D514" s="3" t="s">
        <v>774</v>
      </c>
      <c r="E514" s="3" t="s">
        <v>6144</v>
      </c>
    </row>
    <row r="515" spans="1:5" ht="75" x14ac:dyDescent="0.25">
      <c r="A515" s="3" t="s">
        <v>1009</v>
      </c>
      <c r="B515" s="4" t="s">
        <v>1001</v>
      </c>
      <c r="C515" s="3" t="s">
        <v>1010</v>
      </c>
      <c r="D515" s="3" t="s">
        <v>774</v>
      </c>
      <c r="E515" s="3" t="s">
        <v>6145</v>
      </c>
    </row>
    <row r="516" spans="1:5" ht="60" x14ac:dyDescent="0.25">
      <c r="A516" s="3" t="s">
        <v>1011</v>
      </c>
      <c r="B516" s="4" t="s">
        <v>1011</v>
      </c>
      <c r="C516" s="3" t="s">
        <v>1012</v>
      </c>
      <c r="D516" s="3" t="s">
        <v>774</v>
      </c>
      <c r="E516" s="3" t="s">
        <v>4563</v>
      </c>
    </row>
    <row r="517" spans="1:5" ht="60" x14ac:dyDescent="0.25">
      <c r="A517" s="3" t="s">
        <v>1013</v>
      </c>
      <c r="B517" s="4" t="s">
        <v>1011</v>
      </c>
      <c r="C517" s="3" t="s">
        <v>1014</v>
      </c>
      <c r="D517" s="3" t="s">
        <v>774</v>
      </c>
      <c r="E517" s="3" t="s">
        <v>6146</v>
      </c>
    </row>
    <row r="518" spans="1:5" ht="60" x14ac:dyDescent="0.25">
      <c r="A518" s="3" t="s">
        <v>1015</v>
      </c>
      <c r="B518" s="4" t="s">
        <v>1011</v>
      </c>
      <c r="C518" s="3" t="s">
        <v>1016</v>
      </c>
      <c r="D518" s="3" t="s">
        <v>774</v>
      </c>
      <c r="E518" s="3" t="s">
        <v>6147</v>
      </c>
    </row>
    <row r="519" spans="1:5" ht="60" x14ac:dyDescent="0.25">
      <c r="A519" s="3" t="s">
        <v>1017</v>
      </c>
      <c r="B519" s="4" t="s">
        <v>1011</v>
      </c>
      <c r="C519" s="3" t="s">
        <v>1018</v>
      </c>
      <c r="D519" s="3" t="s">
        <v>774</v>
      </c>
      <c r="E519" s="3" t="s">
        <v>6148</v>
      </c>
    </row>
    <row r="520" spans="1:5" ht="60" x14ac:dyDescent="0.25">
      <c r="A520" s="3" t="s">
        <v>1019</v>
      </c>
      <c r="B520" s="4" t="s">
        <v>1011</v>
      </c>
      <c r="C520" s="3" t="s">
        <v>1020</v>
      </c>
      <c r="D520" s="3" t="s">
        <v>774</v>
      </c>
      <c r="E520" s="3" t="s">
        <v>6149</v>
      </c>
    </row>
    <row r="521" spans="1:5" ht="60" x14ac:dyDescent="0.25">
      <c r="A521" s="3" t="s">
        <v>1021</v>
      </c>
      <c r="B521" s="3" t="s">
        <v>1021</v>
      </c>
      <c r="C521" s="3" t="s">
        <v>1022</v>
      </c>
      <c r="D521" s="3" t="s">
        <v>774</v>
      </c>
      <c r="E521" s="3" t="s">
        <v>4564</v>
      </c>
    </row>
    <row r="522" spans="1:5" ht="60" x14ac:dyDescent="0.25">
      <c r="A522" s="3" t="s">
        <v>1023</v>
      </c>
      <c r="B522" s="3" t="s">
        <v>1021</v>
      </c>
      <c r="C522" s="3" t="s">
        <v>1024</v>
      </c>
      <c r="D522" s="3" t="s">
        <v>774</v>
      </c>
      <c r="E522" s="3" t="s">
        <v>6150</v>
      </c>
    </row>
    <row r="523" spans="1:5" ht="60" x14ac:dyDescent="0.25">
      <c r="A523" s="3" t="s">
        <v>1025</v>
      </c>
      <c r="B523" s="3" t="s">
        <v>1021</v>
      </c>
      <c r="C523" s="3" t="s">
        <v>1026</v>
      </c>
      <c r="D523" s="3" t="s">
        <v>774</v>
      </c>
      <c r="E523" s="3" t="s">
        <v>6151</v>
      </c>
    </row>
    <row r="524" spans="1:5" ht="60" x14ac:dyDescent="0.25">
      <c r="A524" s="3" t="s">
        <v>1027</v>
      </c>
      <c r="B524" s="3" t="s">
        <v>1021</v>
      </c>
      <c r="C524" s="3" t="s">
        <v>1028</v>
      </c>
      <c r="D524" s="3" t="s">
        <v>774</v>
      </c>
      <c r="E524" s="3" t="s">
        <v>6152</v>
      </c>
    </row>
    <row r="525" spans="1:5" ht="60" x14ac:dyDescent="0.25">
      <c r="A525" s="3" t="s">
        <v>1029</v>
      </c>
      <c r="B525" s="4" t="s">
        <v>1021</v>
      </c>
      <c r="C525" s="3" t="s">
        <v>1030</v>
      </c>
      <c r="D525" s="3" t="s">
        <v>774</v>
      </c>
      <c r="E525" s="3" t="s">
        <v>6153</v>
      </c>
    </row>
    <row r="526" spans="1:5" ht="60" x14ac:dyDescent="0.25">
      <c r="A526" s="3" t="s">
        <v>1031</v>
      </c>
      <c r="B526" s="3" t="s">
        <v>1031</v>
      </c>
      <c r="C526" s="3" t="s">
        <v>1032</v>
      </c>
      <c r="D526" s="3" t="s">
        <v>774</v>
      </c>
      <c r="E526" s="3" t="s">
        <v>4565</v>
      </c>
    </row>
    <row r="527" spans="1:5" ht="60" x14ac:dyDescent="0.25">
      <c r="A527" s="3" t="s">
        <v>1033</v>
      </c>
      <c r="B527" s="4" t="s">
        <v>1031</v>
      </c>
      <c r="C527" s="3" t="s">
        <v>1034</v>
      </c>
      <c r="D527" s="3" t="s">
        <v>774</v>
      </c>
      <c r="E527" s="3" t="s">
        <v>6154</v>
      </c>
    </row>
    <row r="528" spans="1:5" ht="60" x14ac:dyDescent="0.25">
      <c r="A528" s="3" t="s">
        <v>1035</v>
      </c>
      <c r="B528" s="4" t="s">
        <v>1031</v>
      </c>
      <c r="C528" s="3" t="s">
        <v>1036</v>
      </c>
      <c r="D528" s="3" t="s">
        <v>774</v>
      </c>
      <c r="E528" s="3" t="s">
        <v>6155</v>
      </c>
    </row>
    <row r="529" spans="1:10" ht="60" x14ac:dyDescent="0.25">
      <c r="A529" s="3" t="s">
        <v>1037</v>
      </c>
      <c r="B529" s="4" t="s">
        <v>1031</v>
      </c>
      <c r="C529" s="3" t="s">
        <v>1038</v>
      </c>
      <c r="D529" s="3" t="s">
        <v>774</v>
      </c>
      <c r="E529" s="3" t="s">
        <v>6156</v>
      </c>
    </row>
    <row r="530" spans="1:10" ht="60" x14ac:dyDescent="0.25">
      <c r="A530" s="3" t="s">
        <v>1039</v>
      </c>
      <c r="B530" s="4" t="s">
        <v>1031</v>
      </c>
      <c r="C530" s="3" t="s">
        <v>1040</v>
      </c>
      <c r="D530" s="3" t="s">
        <v>774</v>
      </c>
      <c r="E530" s="3" t="s">
        <v>6157</v>
      </c>
    </row>
    <row r="531" spans="1:10" ht="75" x14ac:dyDescent="0.25">
      <c r="A531" s="4" t="s">
        <v>1041</v>
      </c>
      <c r="B531" s="4" t="s">
        <v>1041</v>
      </c>
      <c r="C531" s="3" t="s">
        <v>1042</v>
      </c>
      <c r="D531" s="3" t="s">
        <v>774</v>
      </c>
      <c r="E531" s="3" t="s">
        <v>4566</v>
      </c>
    </row>
    <row r="532" spans="1:10" ht="90" x14ac:dyDescent="0.25">
      <c r="A532" s="3" t="s">
        <v>1043</v>
      </c>
      <c r="B532" s="4" t="s">
        <v>1041</v>
      </c>
      <c r="C532" s="3" t="s">
        <v>1044</v>
      </c>
      <c r="D532" s="3" t="s">
        <v>774</v>
      </c>
      <c r="E532" s="3" t="s">
        <v>6158</v>
      </c>
    </row>
    <row r="533" spans="1:10" ht="90" x14ac:dyDescent="0.25">
      <c r="A533" s="3" t="s">
        <v>1045</v>
      </c>
      <c r="B533" s="4" t="s">
        <v>1041</v>
      </c>
      <c r="C533" s="3" t="s">
        <v>1046</v>
      </c>
      <c r="D533" s="3" t="s">
        <v>774</v>
      </c>
      <c r="E533" s="3" t="s">
        <v>6159</v>
      </c>
    </row>
    <row r="534" spans="1:10" ht="90" x14ac:dyDescent="0.25">
      <c r="A534" s="3" t="s">
        <v>1047</v>
      </c>
      <c r="B534" s="4" t="s">
        <v>1041</v>
      </c>
      <c r="C534" s="3" t="s">
        <v>1048</v>
      </c>
      <c r="D534" s="3" t="s">
        <v>774</v>
      </c>
      <c r="E534" s="3" t="s">
        <v>6160</v>
      </c>
    </row>
    <row r="535" spans="1:10" ht="90" x14ac:dyDescent="0.25">
      <c r="A535" s="3" t="s">
        <v>1049</v>
      </c>
      <c r="B535" s="4" t="s">
        <v>1041</v>
      </c>
      <c r="C535" s="3" t="s">
        <v>1050</v>
      </c>
      <c r="D535" s="3" t="s">
        <v>774</v>
      </c>
      <c r="E535" s="3" t="s">
        <v>6161</v>
      </c>
    </row>
    <row r="536" spans="1:10" ht="30" x14ac:dyDescent="0.25">
      <c r="A536" s="3" t="s">
        <v>1051</v>
      </c>
      <c r="B536" s="3" t="s">
        <v>1051</v>
      </c>
      <c r="C536" s="3" t="s">
        <v>1052</v>
      </c>
      <c r="D536" s="3" t="s">
        <v>774</v>
      </c>
      <c r="E536" s="3" t="s">
        <v>6357</v>
      </c>
      <c r="H536" s="3" t="s">
        <v>46</v>
      </c>
      <c r="J536" s="3" t="s">
        <v>46</v>
      </c>
    </row>
    <row r="537" spans="1:10" ht="45" x14ac:dyDescent="0.25">
      <c r="A537" s="3" t="s">
        <v>1053</v>
      </c>
      <c r="B537" s="3" t="s">
        <v>1053</v>
      </c>
      <c r="C537" s="3" t="s">
        <v>1054</v>
      </c>
      <c r="D537" s="3" t="s">
        <v>774</v>
      </c>
      <c r="E537" s="3" t="s">
        <v>4567</v>
      </c>
    </row>
    <row r="538" spans="1:10" ht="45" x14ac:dyDescent="0.25">
      <c r="A538" s="3" t="s">
        <v>1055</v>
      </c>
      <c r="B538" s="3" t="s">
        <v>1055</v>
      </c>
      <c r="C538" s="3" t="s">
        <v>1056</v>
      </c>
      <c r="D538" s="3" t="s">
        <v>774</v>
      </c>
      <c r="E538" s="3" t="s">
        <v>4568</v>
      </c>
    </row>
    <row r="539" spans="1:10" ht="60" x14ac:dyDescent="0.25">
      <c r="A539" s="4" t="s">
        <v>1057</v>
      </c>
      <c r="B539" s="4" t="s">
        <v>1057</v>
      </c>
      <c r="C539" s="3" t="s">
        <v>1058</v>
      </c>
      <c r="D539" s="3" t="s">
        <v>774</v>
      </c>
      <c r="E539" s="3" t="s">
        <v>4569</v>
      </c>
    </row>
    <row r="540" spans="1:10" ht="75" x14ac:dyDescent="0.25">
      <c r="A540" s="3" t="s">
        <v>1059</v>
      </c>
      <c r="B540" s="3" t="s">
        <v>1059</v>
      </c>
      <c r="C540" s="3" t="s">
        <v>1060</v>
      </c>
      <c r="D540" s="3" t="s">
        <v>774</v>
      </c>
      <c r="E540" s="3" t="s">
        <v>4570</v>
      </c>
    </row>
    <row r="541" spans="1:10" ht="75" x14ac:dyDescent="0.25">
      <c r="A541" s="3" t="s">
        <v>1061</v>
      </c>
      <c r="B541" s="3" t="s">
        <v>1061</v>
      </c>
      <c r="C541" s="3" t="s">
        <v>1062</v>
      </c>
      <c r="D541" s="3" t="s">
        <v>774</v>
      </c>
      <c r="E541" s="3" t="s">
        <v>4571</v>
      </c>
    </row>
    <row r="542" spans="1:10" ht="30" x14ac:dyDescent="0.25">
      <c r="A542" s="3" t="s">
        <v>1063</v>
      </c>
      <c r="B542" s="3" t="s">
        <v>1063</v>
      </c>
      <c r="C542" s="3" t="s">
        <v>1064</v>
      </c>
      <c r="D542" s="3" t="s">
        <v>774</v>
      </c>
      <c r="E542" s="3" t="s">
        <v>4572</v>
      </c>
    </row>
    <row r="543" spans="1:10" ht="60" x14ac:dyDescent="0.25">
      <c r="A543" s="3" t="s">
        <v>1065</v>
      </c>
      <c r="B543" s="3" t="s">
        <v>1065</v>
      </c>
      <c r="C543" s="3" t="s">
        <v>1066</v>
      </c>
      <c r="D543" s="3" t="s">
        <v>1067</v>
      </c>
      <c r="E543" s="3" t="s">
        <v>4573</v>
      </c>
    </row>
    <row r="544" spans="1:10" ht="45" x14ac:dyDescent="0.25">
      <c r="A544" s="3" t="s">
        <v>1068</v>
      </c>
      <c r="B544" s="3" t="s">
        <v>1068</v>
      </c>
      <c r="C544" s="3" t="s">
        <v>1069</v>
      </c>
      <c r="D544" s="3" t="s">
        <v>1067</v>
      </c>
      <c r="E544" s="3" t="s">
        <v>4574</v>
      </c>
    </row>
    <row r="545" spans="1:10" ht="75" x14ac:dyDescent="0.25">
      <c r="A545" s="3" t="s">
        <v>1070</v>
      </c>
      <c r="B545" s="3" t="s">
        <v>1070</v>
      </c>
      <c r="C545" s="3" t="s">
        <v>1071</v>
      </c>
      <c r="D545" s="3" t="s">
        <v>1067</v>
      </c>
      <c r="E545" s="3" t="s">
        <v>4575</v>
      </c>
      <c r="G545" s="3" t="s">
        <v>46</v>
      </c>
      <c r="J545" s="3" t="s">
        <v>46</v>
      </c>
    </row>
    <row r="546" spans="1:10" ht="90" x14ac:dyDescent="0.25">
      <c r="A546" s="3" t="s">
        <v>1072</v>
      </c>
      <c r="B546" s="3" t="s">
        <v>1072</v>
      </c>
      <c r="C546" s="3" t="s">
        <v>1073</v>
      </c>
      <c r="D546" s="3" t="s">
        <v>1067</v>
      </c>
      <c r="E546" s="3" t="s">
        <v>4576</v>
      </c>
      <c r="F546" s="3" t="s">
        <v>46</v>
      </c>
      <c r="J546" s="3" t="s">
        <v>46</v>
      </c>
    </row>
    <row r="547" spans="1:10" ht="45" x14ac:dyDescent="0.25">
      <c r="A547" s="4" t="s">
        <v>1074</v>
      </c>
      <c r="B547" s="4" t="s">
        <v>1074</v>
      </c>
      <c r="C547" s="3" t="s">
        <v>1075</v>
      </c>
      <c r="D547" s="3" t="s">
        <v>1067</v>
      </c>
      <c r="E547" s="3" t="s">
        <v>4577</v>
      </c>
    </row>
    <row r="548" spans="1:10" ht="60" x14ac:dyDescent="0.25">
      <c r="A548" s="3" t="s">
        <v>1076</v>
      </c>
      <c r="B548" s="3" t="s">
        <v>1076</v>
      </c>
      <c r="C548" s="3" t="s">
        <v>1077</v>
      </c>
      <c r="D548" s="3" t="s">
        <v>1067</v>
      </c>
      <c r="E548" s="3" t="s">
        <v>4578</v>
      </c>
    </row>
    <row r="549" spans="1:10" ht="75" x14ac:dyDescent="0.25">
      <c r="A549" s="3" t="s">
        <v>1078</v>
      </c>
      <c r="B549" s="3" t="s">
        <v>1078</v>
      </c>
      <c r="C549" s="3" t="s">
        <v>1079</v>
      </c>
      <c r="D549" s="3" t="s">
        <v>1067</v>
      </c>
      <c r="E549" s="3" t="s">
        <v>4579</v>
      </c>
    </row>
    <row r="550" spans="1:10" ht="30" x14ac:dyDescent="0.25">
      <c r="A550" s="3" t="s">
        <v>1080</v>
      </c>
      <c r="B550" s="3" t="s">
        <v>1080</v>
      </c>
      <c r="C550" s="3" t="s">
        <v>1081</v>
      </c>
      <c r="D550" s="3" t="s">
        <v>1067</v>
      </c>
      <c r="E550" s="3" t="s">
        <v>4580</v>
      </c>
    </row>
    <row r="551" spans="1:10" ht="75" x14ac:dyDescent="0.25">
      <c r="A551" s="3" t="s">
        <v>1082</v>
      </c>
      <c r="B551" s="3" t="s">
        <v>1082</v>
      </c>
      <c r="C551" s="3" t="s">
        <v>1083</v>
      </c>
      <c r="D551" s="3" t="s">
        <v>1067</v>
      </c>
      <c r="E551" s="3" t="s">
        <v>4581</v>
      </c>
    </row>
    <row r="552" spans="1:10" ht="60" x14ac:dyDescent="0.25">
      <c r="A552" s="3" t="s">
        <v>1084</v>
      </c>
      <c r="B552" s="3" t="s">
        <v>1084</v>
      </c>
      <c r="C552" s="3" t="s">
        <v>1085</v>
      </c>
      <c r="D552" s="3" t="s">
        <v>1067</v>
      </c>
      <c r="E552" s="3" t="s">
        <v>4582</v>
      </c>
    </row>
    <row r="553" spans="1:10" ht="45" x14ac:dyDescent="0.25">
      <c r="A553" s="3" t="s">
        <v>1086</v>
      </c>
      <c r="B553" s="3" t="s">
        <v>1086</v>
      </c>
      <c r="C553" s="3" t="s">
        <v>1087</v>
      </c>
      <c r="D553" s="3" t="s">
        <v>1067</v>
      </c>
      <c r="E553" s="3" t="s">
        <v>4583</v>
      </c>
    </row>
    <row r="554" spans="1:10" ht="105" x14ac:dyDescent="0.25">
      <c r="A554" s="3" t="s">
        <v>1088</v>
      </c>
      <c r="B554" s="3" t="s">
        <v>1088</v>
      </c>
      <c r="C554" s="3" t="s">
        <v>1089</v>
      </c>
      <c r="D554" s="3" t="s">
        <v>1067</v>
      </c>
      <c r="E554" s="3" t="s">
        <v>4584</v>
      </c>
      <c r="G554" s="3" t="s">
        <v>46</v>
      </c>
      <c r="J554" s="3" t="s">
        <v>46</v>
      </c>
    </row>
    <row r="555" spans="1:10" ht="75" x14ac:dyDescent="0.25">
      <c r="A555" s="3" t="s">
        <v>1090</v>
      </c>
      <c r="B555" s="3" t="s">
        <v>1090</v>
      </c>
      <c r="C555" s="3" t="s">
        <v>1091</v>
      </c>
      <c r="D555" s="3" t="s">
        <v>1067</v>
      </c>
      <c r="E555" s="3" t="s">
        <v>4585</v>
      </c>
    </row>
    <row r="556" spans="1:10" ht="90" x14ac:dyDescent="0.25">
      <c r="A556" s="3" t="s">
        <v>1092</v>
      </c>
      <c r="B556" s="3" t="s">
        <v>1092</v>
      </c>
      <c r="C556" s="3" t="s">
        <v>1093</v>
      </c>
      <c r="D556" s="3" t="s">
        <v>1067</v>
      </c>
      <c r="E556" s="3" t="s">
        <v>4586</v>
      </c>
      <c r="F556" s="3" t="s">
        <v>46</v>
      </c>
      <c r="J556" s="3" t="s">
        <v>46</v>
      </c>
    </row>
    <row r="557" spans="1:10" ht="60" x14ac:dyDescent="0.25">
      <c r="A557" s="3" t="s">
        <v>1094</v>
      </c>
      <c r="B557" s="3" t="s">
        <v>1094</v>
      </c>
      <c r="C557" s="3" t="s">
        <v>1095</v>
      </c>
      <c r="D557" s="3" t="s">
        <v>1067</v>
      </c>
      <c r="E557" s="3" t="s">
        <v>4587</v>
      </c>
    </row>
    <row r="558" spans="1:10" ht="30" x14ac:dyDescent="0.25">
      <c r="A558" s="3" t="s">
        <v>1096</v>
      </c>
      <c r="B558" s="3" t="s">
        <v>1096</v>
      </c>
      <c r="C558" s="3" t="s">
        <v>1097</v>
      </c>
      <c r="D558" s="3" t="s">
        <v>1067</v>
      </c>
      <c r="E558" s="3" t="s">
        <v>4588</v>
      </c>
    </row>
    <row r="559" spans="1:10" ht="45" x14ac:dyDescent="0.25">
      <c r="A559" s="3" t="s">
        <v>1098</v>
      </c>
      <c r="B559" s="3" t="s">
        <v>1098</v>
      </c>
      <c r="C559" s="3" t="s">
        <v>1099</v>
      </c>
      <c r="D559" s="3" t="s">
        <v>1067</v>
      </c>
      <c r="E559" s="3" t="s">
        <v>4589</v>
      </c>
    </row>
    <row r="560" spans="1:10" ht="90" x14ac:dyDescent="0.25">
      <c r="A560" s="3" t="s">
        <v>1100</v>
      </c>
      <c r="B560" s="3" t="s">
        <v>1100</v>
      </c>
      <c r="C560" s="3" t="s">
        <v>1101</v>
      </c>
      <c r="D560" s="3" t="s">
        <v>1067</v>
      </c>
      <c r="E560" s="3" t="s">
        <v>4590</v>
      </c>
    </row>
    <row r="561" spans="1:10" ht="60" x14ac:dyDescent="0.25">
      <c r="A561" s="3" t="s">
        <v>1102</v>
      </c>
      <c r="B561" s="3" t="s">
        <v>1102</v>
      </c>
      <c r="C561" s="3" t="s">
        <v>1103</v>
      </c>
      <c r="D561" s="3" t="s">
        <v>1067</v>
      </c>
      <c r="E561" s="3" t="s">
        <v>4591</v>
      </c>
    </row>
    <row r="562" spans="1:10" ht="75" x14ac:dyDescent="0.25">
      <c r="A562" s="3" t="s">
        <v>1104</v>
      </c>
      <c r="B562" s="3" t="s">
        <v>1104</v>
      </c>
      <c r="C562" s="3" t="s">
        <v>1105</v>
      </c>
      <c r="D562" s="3" t="s">
        <v>1067</v>
      </c>
      <c r="E562" s="3" t="s">
        <v>4592</v>
      </c>
    </row>
    <row r="563" spans="1:10" ht="45" x14ac:dyDescent="0.25">
      <c r="A563" s="3" t="s">
        <v>1106</v>
      </c>
      <c r="B563" s="3" t="s">
        <v>1106</v>
      </c>
      <c r="C563" s="3" t="s">
        <v>1107</v>
      </c>
      <c r="D563" s="3" t="s">
        <v>1067</v>
      </c>
      <c r="E563" s="3" t="s">
        <v>4593</v>
      </c>
    </row>
    <row r="564" spans="1:10" ht="30" x14ac:dyDescent="0.25">
      <c r="A564" s="3" t="s">
        <v>1108</v>
      </c>
      <c r="B564" s="3" t="s">
        <v>1108</v>
      </c>
      <c r="C564" s="3" t="s">
        <v>1109</v>
      </c>
      <c r="D564" s="3" t="s">
        <v>1067</v>
      </c>
      <c r="E564" s="3" t="s">
        <v>4594</v>
      </c>
    </row>
    <row r="565" spans="1:10" ht="105" x14ac:dyDescent="0.25">
      <c r="A565" s="3" t="s">
        <v>1110</v>
      </c>
      <c r="B565" s="4" t="s">
        <v>1110</v>
      </c>
      <c r="C565" s="3" t="s">
        <v>1111</v>
      </c>
      <c r="D565" s="3" t="s">
        <v>1067</v>
      </c>
      <c r="E565" s="3" t="s">
        <v>4595</v>
      </c>
      <c r="F565" s="3" t="s">
        <v>46</v>
      </c>
      <c r="J565" s="3" t="s">
        <v>46</v>
      </c>
    </row>
    <row r="566" spans="1:10" ht="75" x14ac:dyDescent="0.25">
      <c r="A566" s="4" t="s">
        <v>6493</v>
      </c>
      <c r="B566" s="4" t="s">
        <v>6493</v>
      </c>
      <c r="C566" s="52" t="s">
        <v>6494</v>
      </c>
      <c r="D566" s="3" t="s">
        <v>1067</v>
      </c>
      <c r="E566" s="53" t="s">
        <v>6495</v>
      </c>
      <c r="I566" s="3" t="s">
        <v>46</v>
      </c>
    </row>
    <row r="567" spans="1:10" ht="60" x14ac:dyDescent="0.25">
      <c r="A567" s="3" t="s">
        <v>1112</v>
      </c>
      <c r="B567" s="3" t="s">
        <v>1112</v>
      </c>
      <c r="C567" s="3" t="s">
        <v>1113</v>
      </c>
      <c r="D567" s="3" t="s">
        <v>1067</v>
      </c>
      <c r="E567" s="3" t="s">
        <v>4596</v>
      </c>
    </row>
    <row r="568" spans="1:10" ht="75" x14ac:dyDescent="0.25">
      <c r="A568" s="3" t="s">
        <v>1114</v>
      </c>
      <c r="B568" s="3" t="s">
        <v>1114</v>
      </c>
      <c r="C568" s="3" t="s">
        <v>1115</v>
      </c>
      <c r="D568" s="3" t="s">
        <v>1067</v>
      </c>
      <c r="E568" s="3" t="s">
        <v>4597</v>
      </c>
    </row>
    <row r="569" spans="1:10" ht="30" x14ac:dyDescent="0.25">
      <c r="A569" s="3" t="s">
        <v>1116</v>
      </c>
      <c r="B569" s="3" t="s">
        <v>1116</v>
      </c>
      <c r="C569" s="3" t="s">
        <v>1117</v>
      </c>
      <c r="D569" s="3" t="s">
        <v>1067</v>
      </c>
      <c r="E569" s="3" t="s">
        <v>4598</v>
      </c>
    </row>
    <row r="570" spans="1:10" ht="75" x14ac:dyDescent="0.25">
      <c r="A570" s="3" t="s">
        <v>1118</v>
      </c>
      <c r="B570" s="3" t="s">
        <v>1118</v>
      </c>
      <c r="C570" s="3" t="s">
        <v>1119</v>
      </c>
      <c r="D570" s="3" t="s">
        <v>1067</v>
      </c>
      <c r="E570" s="3" t="s">
        <v>4599</v>
      </c>
    </row>
    <row r="571" spans="1:10" ht="75" x14ac:dyDescent="0.25">
      <c r="A571" s="3" t="s">
        <v>1120</v>
      </c>
      <c r="B571" s="3" t="s">
        <v>1120</v>
      </c>
      <c r="C571" s="3" t="s">
        <v>1121</v>
      </c>
      <c r="D571" s="3" t="s">
        <v>1067</v>
      </c>
      <c r="E571" s="3" t="s">
        <v>4600</v>
      </c>
    </row>
    <row r="572" spans="1:10" ht="60" x14ac:dyDescent="0.25">
      <c r="A572" s="3" t="s">
        <v>1122</v>
      </c>
      <c r="B572" s="3" t="s">
        <v>1122</v>
      </c>
      <c r="C572" s="3" t="s">
        <v>1123</v>
      </c>
      <c r="D572" s="3" t="s">
        <v>1067</v>
      </c>
      <c r="E572" s="3" t="s">
        <v>4601</v>
      </c>
    </row>
    <row r="573" spans="1:10" ht="90" x14ac:dyDescent="0.25">
      <c r="A573" s="3" t="s">
        <v>1124</v>
      </c>
      <c r="B573" s="3" t="s">
        <v>1124</v>
      </c>
      <c r="C573" s="3" t="s">
        <v>1125</v>
      </c>
      <c r="D573" s="3" t="s">
        <v>1067</v>
      </c>
      <c r="E573" s="3" t="s">
        <v>4602</v>
      </c>
      <c r="F573" s="3" t="s">
        <v>46</v>
      </c>
      <c r="J573" s="3" t="s">
        <v>46</v>
      </c>
    </row>
    <row r="574" spans="1:10" ht="45" x14ac:dyDescent="0.25">
      <c r="A574" s="3" t="s">
        <v>1126</v>
      </c>
      <c r="B574" s="3" t="s">
        <v>1126</v>
      </c>
      <c r="C574" s="3" t="s">
        <v>1127</v>
      </c>
      <c r="D574" s="3" t="s">
        <v>1067</v>
      </c>
      <c r="E574" s="3" t="s">
        <v>4603</v>
      </c>
    </row>
    <row r="575" spans="1:10" ht="60" x14ac:dyDescent="0.25">
      <c r="A575" s="3" t="s">
        <v>1128</v>
      </c>
      <c r="B575" s="3" t="s">
        <v>1128</v>
      </c>
      <c r="C575" s="3" t="s">
        <v>1129</v>
      </c>
      <c r="D575" s="3" t="s">
        <v>1067</v>
      </c>
      <c r="E575" s="3" t="s">
        <v>4604</v>
      </c>
    </row>
    <row r="576" spans="1:10" ht="75" x14ac:dyDescent="0.25">
      <c r="A576" s="3" t="s">
        <v>1130</v>
      </c>
      <c r="B576" s="3" t="s">
        <v>1130</v>
      </c>
      <c r="C576" s="3" t="s">
        <v>1131</v>
      </c>
      <c r="D576" s="3" t="s">
        <v>1067</v>
      </c>
      <c r="E576" s="3" t="s">
        <v>4605</v>
      </c>
    </row>
    <row r="577" spans="1:10" ht="45" x14ac:dyDescent="0.25">
      <c r="A577" s="3" t="s">
        <v>1132</v>
      </c>
      <c r="B577" s="3" t="s">
        <v>1132</v>
      </c>
      <c r="C577" s="3" t="s">
        <v>1133</v>
      </c>
      <c r="D577" s="3" t="s">
        <v>1067</v>
      </c>
      <c r="E577" s="3" t="s">
        <v>4606</v>
      </c>
    </row>
    <row r="578" spans="1:10" ht="45" x14ac:dyDescent="0.25">
      <c r="A578" s="3" t="s">
        <v>1134</v>
      </c>
      <c r="B578" s="3" t="s">
        <v>1134</v>
      </c>
      <c r="C578" s="3" t="s">
        <v>1135</v>
      </c>
      <c r="D578" s="3" t="s">
        <v>1067</v>
      </c>
      <c r="E578" s="3" t="s">
        <v>4607</v>
      </c>
    </row>
    <row r="579" spans="1:10" ht="90" x14ac:dyDescent="0.25">
      <c r="A579" s="4" t="s">
        <v>1136</v>
      </c>
      <c r="B579" s="4" t="s">
        <v>1136</v>
      </c>
      <c r="C579" s="3" t="s">
        <v>1137</v>
      </c>
      <c r="D579" s="3" t="s">
        <v>1067</v>
      </c>
      <c r="E579" s="3" t="s">
        <v>4608</v>
      </c>
    </row>
    <row r="580" spans="1:10" ht="90" x14ac:dyDescent="0.25">
      <c r="A580" s="4" t="s">
        <v>6496</v>
      </c>
      <c r="B580" s="4" t="s">
        <v>6496</v>
      </c>
      <c r="C580" s="17" t="s">
        <v>6497</v>
      </c>
      <c r="D580" s="3" t="s">
        <v>1067</v>
      </c>
      <c r="E580" s="53" t="s">
        <v>6498</v>
      </c>
      <c r="I580" s="3" t="s">
        <v>46</v>
      </c>
    </row>
    <row r="581" spans="1:10" ht="60" x14ac:dyDescent="0.25">
      <c r="A581" s="3" t="s">
        <v>1138</v>
      </c>
      <c r="B581" s="3" t="s">
        <v>1138</v>
      </c>
      <c r="C581" s="3" t="s">
        <v>1139</v>
      </c>
      <c r="D581" s="3" t="s">
        <v>1067</v>
      </c>
      <c r="E581" s="3" t="s">
        <v>4609</v>
      </c>
    </row>
    <row r="582" spans="1:10" ht="75" x14ac:dyDescent="0.25">
      <c r="A582" s="3" t="s">
        <v>1140</v>
      </c>
      <c r="B582" s="3" t="s">
        <v>1140</v>
      </c>
      <c r="C582" s="3" t="s">
        <v>1141</v>
      </c>
      <c r="D582" s="3" t="s">
        <v>1067</v>
      </c>
      <c r="E582" s="3" t="s">
        <v>4610</v>
      </c>
    </row>
    <row r="583" spans="1:10" ht="30" x14ac:dyDescent="0.25">
      <c r="A583" s="3" t="s">
        <v>1142</v>
      </c>
      <c r="B583" s="3" t="s">
        <v>1142</v>
      </c>
      <c r="C583" s="3" t="s">
        <v>1143</v>
      </c>
      <c r="D583" s="3" t="s">
        <v>1067</v>
      </c>
      <c r="E583" s="3" t="s">
        <v>4611</v>
      </c>
    </row>
    <row r="584" spans="1:10" ht="90" x14ac:dyDescent="0.25">
      <c r="A584" s="3" t="s">
        <v>1144</v>
      </c>
      <c r="B584" s="3" t="s">
        <v>1144</v>
      </c>
      <c r="C584" s="3" t="s">
        <v>1145</v>
      </c>
      <c r="D584" s="3" t="s">
        <v>1067</v>
      </c>
      <c r="E584" s="3" t="s">
        <v>4612</v>
      </c>
    </row>
    <row r="585" spans="1:10" ht="60" x14ac:dyDescent="0.25">
      <c r="A585" s="3" t="s">
        <v>1146</v>
      </c>
      <c r="B585" s="3" t="s">
        <v>1146</v>
      </c>
      <c r="C585" s="3" t="s">
        <v>1147</v>
      </c>
      <c r="D585" s="3" t="s">
        <v>1067</v>
      </c>
      <c r="E585" s="3" t="s">
        <v>4613</v>
      </c>
    </row>
    <row r="586" spans="1:10" ht="45" x14ac:dyDescent="0.25">
      <c r="A586" s="3" t="s">
        <v>1148</v>
      </c>
      <c r="B586" s="3" t="s">
        <v>1148</v>
      </c>
      <c r="C586" s="3" t="s">
        <v>1149</v>
      </c>
      <c r="D586" s="3" t="s">
        <v>1067</v>
      </c>
      <c r="E586" s="3" t="s">
        <v>4614</v>
      </c>
    </row>
    <row r="587" spans="1:10" ht="60" x14ac:dyDescent="0.25">
      <c r="A587" s="3" t="s">
        <v>1150</v>
      </c>
      <c r="B587" s="3" t="s">
        <v>1150</v>
      </c>
      <c r="C587" s="3" t="s">
        <v>1151</v>
      </c>
      <c r="D587" s="3" t="s">
        <v>1067</v>
      </c>
      <c r="E587" s="3" t="s">
        <v>4615</v>
      </c>
    </row>
    <row r="588" spans="1:10" ht="60" x14ac:dyDescent="0.25">
      <c r="A588" s="3" t="s">
        <v>1152</v>
      </c>
      <c r="B588" s="3" t="s">
        <v>1152</v>
      </c>
      <c r="C588" s="3" t="s">
        <v>1153</v>
      </c>
      <c r="D588" s="3" t="s">
        <v>1067</v>
      </c>
      <c r="E588" s="3" t="s">
        <v>4616</v>
      </c>
    </row>
    <row r="589" spans="1:10" ht="60" x14ac:dyDescent="0.25">
      <c r="A589" s="3" t="s">
        <v>1154</v>
      </c>
      <c r="B589" s="3" t="s">
        <v>1154</v>
      </c>
      <c r="C589" s="3" t="s">
        <v>1155</v>
      </c>
      <c r="D589" s="3" t="s">
        <v>1067</v>
      </c>
      <c r="E589" s="3" t="s">
        <v>4617</v>
      </c>
    </row>
    <row r="590" spans="1:10" ht="105" x14ac:dyDescent="0.25">
      <c r="A590" s="3" t="s">
        <v>1156</v>
      </c>
      <c r="B590" s="3" t="s">
        <v>1156</v>
      </c>
      <c r="C590" s="3" t="s">
        <v>1157</v>
      </c>
      <c r="D590" s="3" t="s">
        <v>1067</v>
      </c>
      <c r="E590" s="3" t="s">
        <v>4618</v>
      </c>
      <c r="F590" s="3" t="s">
        <v>46</v>
      </c>
      <c r="J590" s="3" t="s">
        <v>46</v>
      </c>
    </row>
    <row r="591" spans="1:10" ht="105" x14ac:dyDescent="0.25">
      <c r="A591" s="3" t="s">
        <v>1158</v>
      </c>
      <c r="B591" s="3" t="s">
        <v>1158</v>
      </c>
      <c r="C591" s="3" t="s">
        <v>1159</v>
      </c>
      <c r="D591" s="3" t="s">
        <v>1067</v>
      </c>
      <c r="E591" s="3" t="s">
        <v>4619</v>
      </c>
      <c r="F591" s="3" t="s">
        <v>46</v>
      </c>
      <c r="J591" s="3" t="s">
        <v>46</v>
      </c>
    </row>
    <row r="592" spans="1:10" ht="60" x14ac:dyDescent="0.25">
      <c r="A592" s="3" t="s">
        <v>1160</v>
      </c>
      <c r="B592" s="3" t="s">
        <v>1160</v>
      </c>
      <c r="C592" s="3" t="s">
        <v>1161</v>
      </c>
      <c r="D592" s="3" t="s">
        <v>1067</v>
      </c>
      <c r="E592" s="3" t="s">
        <v>4620</v>
      </c>
      <c r="F592" s="3" t="s">
        <v>46</v>
      </c>
      <c r="J592" s="3" t="s">
        <v>46</v>
      </c>
    </row>
    <row r="593" spans="1:10" ht="60" x14ac:dyDescent="0.25">
      <c r="A593" s="3" t="s">
        <v>1162</v>
      </c>
      <c r="B593" s="3" t="s">
        <v>1162</v>
      </c>
      <c r="C593" s="3" t="s">
        <v>1163</v>
      </c>
      <c r="D593" s="3" t="s">
        <v>1067</v>
      </c>
      <c r="E593" s="3" t="s">
        <v>4621</v>
      </c>
    </row>
    <row r="594" spans="1:10" ht="75" x14ac:dyDescent="0.25">
      <c r="A594" s="3" t="s">
        <v>1164</v>
      </c>
      <c r="B594" s="3" t="s">
        <v>1164</v>
      </c>
      <c r="C594" s="3" t="s">
        <v>1165</v>
      </c>
      <c r="D594" s="3" t="s">
        <v>1067</v>
      </c>
      <c r="E594" s="3" t="s">
        <v>4622</v>
      </c>
    </row>
    <row r="595" spans="1:10" ht="75" x14ac:dyDescent="0.25">
      <c r="A595" s="3" t="s">
        <v>1166</v>
      </c>
      <c r="B595" s="3" t="s">
        <v>1166</v>
      </c>
      <c r="C595" s="3" t="s">
        <v>1167</v>
      </c>
      <c r="D595" s="3" t="s">
        <v>1067</v>
      </c>
      <c r="E595" s="3" t="s">
        <v>4623</v>
      </c>
    </row>
    <row r="596" spans="1:10" ht="60" x14ac:dyDescent="0.25">
      <c r="A596" s="3" t="s">
        <v>1168</v>
      </c>
      <c r="B596" s="3" t="s">
        <v>1168</v>
      </c>
      <c r="C596" s="3" t="s">
        <v>1169</v>
      </c>
      <c r="D596" s="3" t="s">
        <v>1067</v>
      </c>
      <c r="E596" s="3" t="s">
        <v>4624</v>
      </c>
    </row>
    <row r="597" spans="1:10" ht="75" x14ac:dyDescent="0.25">
      <c r="A597" s="3" t="s">
        <v>1170</v>
      </c>
      <c r="B597" s="3" t="s">
        <v>1170</v>
      </c>
      <c r="C597" s="3" t="s">
        <v>1171</v>
      </c>
      <c r="D597" s="3" t="s">
        <v>1067</v>
      </c>
      <c r="E597" s="3" t="s">
        <v>4625</v>
      </c>
    </row>
    <row r="598" spans="1:10" ht="90" x14ac:dyDescent="0.25">
      <c r="A598" s="3" t="s">
        <v>1172</v>
      </c>
      <c r="B598" s="3" t="s">
        <v>1172</v>
      </c>
      <c r="C598" s="3" t="s">
        <v>1173</v>
      </c>
      <c r="D598" s="3" t="s">
        <v>1067</v>
      </c>
      <c r="E598" s="3" t="s">
        <v>4626</v>
      </c>
    </row>
    <row r="599" spans="1:10" ht="30" x14ac:dyDescent="0.25">
      <c r="A599" s="3" t="s">
        <v>1174</v>
      </c>
      <c r="B599" s="3" t="s">
        <v>1174</v>
      </c>
      <c r="C599" s="3" t="s">
        <v>1175</v>
      </c>
      <c r="D599" s="3" t="s">
        <v>1067</v>
      </c>
      <c r="E599" s="3" t="s">
        <v>4627</v>
      </c>
    </row>
    <row r="600" spans="1:10" ht="75" x14ac:dyDescent="0.25">
      <c r="A600" s="4" t="s">
        <v>1176</v>
      </c>
      <c r="B600" s="4" t="s">
        <v>1176</v>
      </c>
      <c r="C600" s="3" t="s">
        <v>1177</v>
      </c>
      <c r="D600" s="3" t="s">
        <v>1067</v>
      </c>
      <c r="E600" s="3" t="s">
        <v>4628</v>
      </c>
    </row>
    <row r="601" spans="1:10" ht="60" x14ac:dyDescent="0.25">
      <c r="A601" s="4" t="s">
        <v>1178</v>
      </c>
      <c r="B601" s="4" t="s">
        <v>1178</v>
      </c>
      <c r="C601" s="3" t="s">
        <v>1179</v>
      </c>
      <c r="D601" s="3" t="s">
        <v>1067</v>
      </c>
      <c r="E601" s="3" t="s">
        <v>4629</v>
      </c>
      <c r="G601" s="3" t="s">
        <v>46</v>
      </c>
      <c r="J601" s="3" t="s">
        <v>46</v>
      </c>
    </row>
    <row r="602" spans="1:10" ht="90" x14ac:dyDescent="0.25">
      <c r="A602" s="4" t="s">
        <v>1180</v>
      </c>
      <c r="B602" s="4" t="s">
        <v>1180</v>
      </c>
      <c r="C602" s="3" t="s">
        <v>1181</v>
      </c>
      <c r="D602" s="3" t="s">
        <v>1067</v>
      </c>
      <c r="E602" s="3" t="s">
        <v>4630</v>
      </c>
      <c r="G602" s="3" t="s">
        <v>46</v>
      </c>
      <c r="J602" s="3" t="s">
        <v>46</v>
      </c>
    </row>
    <row r="603" spans="1:10" ht="75" x14ac:dyDescent="0.25">
      <c r="A603" s="3" t="s">
        <v>1182</v>
      </c>
      <c r="B603" s="3" t="s">
        <v>1182</v>
      </c>
      <c r="C603" s="3" t="s">
        <v>1183</v>
      </c>
      <c r="D603" s="3" t="s">
        <v>1067</v>
      </c>
      <c r="E603" s="3" t="s">
        <v>4631</v>
      </c>
    </row>
    <row r="604" spans="1:10" ht="75" x14ac:dyDescent="0.25">
      <c r="A604" s="3" t="s">
        <v>1184</v>
      </c>
      <c r="B604" s="3" t="s">
        <v>1184</v>
      </c>
      <c r="C604" s="3" t="s">
        <v>1185</v>
      </c>
      <c r="D604" s="3" t="s">
        <v>1067</v>
      </c>
      <c r="E604" s="3" t="s">
        <v>4632</v>
      </c>
    </row>
    <row r="605" spans="1:10" ht="30" x14ac:dyDescent="0.25">
      <c r="A605" s="3" t="s">
        <v>1186</v>
      </c>
      <c r="B605" s="3" t="s">
        <v>1186</v>
      </c>
      <c r="C605" s="3" t="s">
        <v>1187</v>
      </c>
      <c r="D605" s="3" t="s">
        <v>1067</v>
      </c>
      <c r="E605" s="3" t="s">
        <v>4633</v>
      </c>
    </row>
    <row r="606" spans="1:10" ht="75" x14ac:dyDescent="0.25">
      <c r="A606" s="3" t="s">
        <v>1188</v>
      </c>
      <c r="B606" s="3" t="s">
        <v>1188</v>
      </c>
      <c r="C606" s="3" t="s">
        <v>1189</v>
      </c>
      <c r="D606" s="3" t="s">
        <v>1067</v>
      </c>
      <c r="E606" s="3" t="s">
        <v>4634</v>
      </c>
    </row>
    <row r="607" spans="1:10" ht="45" x14ac:dyDescent="0.25">
      <c r="A607" s="3" t="s">
        <v>1190</v>
      </c>
      <c r="B607" s="3" t="s">
        <v>1190</v>
      </c>
      <c r="C607" s="3" t="s">
        <v>1191</v>
      </c>
      <c r="D607" s="3" t="s">
        <v>1067</v>
      </c>
      <c r="E607" s="3" t="s">
        <v>4635</v>
      </c>
    </row>
    <row r="608" spans="1:10" ht="90" x14ac:dyDescent="0.25">
      <c r="A608" s="3" t="s">
        <v>1192</v>
      </c>
      <c r="B608" s="3" t="s">
        <v>1192</v>
      </c>
      <c r="C608" s="3" t="s">
        <v>1193</v>
      </c>
      <c r="D608" s="3" t="s">
        <v>1067</v>
      </c>
      <c r="E608" s="3" t="s">
        <v>4636</v>
      </c>
      <c r="F608" s="3" t="s">
        <v>46</v>
      </c>
      <c r="J608" s="3" t="s">
        <v>46</v>
      </c>
    </row>
    <row r="609" spans="1:10" ht="90" x14ac:dyDescent="0.25">
      <c r="A609" s="3" t="s">
        <v>1194</v>
      </c>
      <c r="B609" s="3" t="s">
        <v>1194</v>
      </c>
      <c r="C609" s="3" t="s">
        <v>1195</v>
      </c>
      <c r="D609" s="3" t="s">
        <v>1067</v>
      </c>
      <c r="E609" s="3" t="s">
        <v>4637</v>
      </c>
      <c r="F609" s="3" t="s">
        <v>46</v>
      </c>
      <c r="J609" s="3" t="s">
        <v>46</v>
      </c>
    </row>
    <row r="610" spans="1:10" ht="45" x14ac:dyDescent="0.25">
      <c r="A610" s="3" t="s">
        <v>1196</v>
      </c>
      <c r="B610" s="3" t="s">
        <v>1196</v>
      </c>
      <c r="C610" s="3" t="s">
        <v>1197</v>
      </c>
      <c r="D610" s="3" t="s">
        <v>1067</v>
      </c>
      <c r="E610" s="3" t="s">
        <v>4638</v>
      </c>
      <c r="F610" s="3" t="s">
        <v>46</v>
      </c>
      <c r="J610" s="3" t="s">
        <v>46</v>
      </c>
    </row>
    <row r="611" spans="1:10" ht="60" x14ac:dyDescent="0.25">
      <c r="A611" s="3" t="s">
        <v>1198</v>
      </c>
      <c r="B611" s="3" t="s">
        <v>1198</v>
      </c>
      <c r="C611" s="3" t="s">
        <v>1199</v>
      </c>
      <c r="D611" s="3" t="s">
        <v>1067</v>
      </c>
      <c r="E611" s="3" t="s">
        <v>4639</v>
      </c>
      <c r="G611" s="3" t="s">
        <v>46</v>
      </c>
      <c r="J611" s="3" t="s">
        <v>46</v>
      </c>
    </row>
    <row r="612" spans="1:10" ht="45" x14ac:dyDescent="0.25">
      <c r="A612" s="3" t="s">
        <v>1200</v>
      </c>
      <c r="B612" s="3" t="s">
        <v>1200</v>
      </c>
      <c r="C612" s="3" t="s">
        <v>1201</v>
      </c>
      <c r="D612" s="3" t="s">
        <v>1067</v>
      </c>
      <c r="E612" s="3" t="s">
        <v>4640</v>
      </c>
    </row>
    <row r="613" spans="1:10" ht="45" x14ac:dyDescent="0.25">
      <c r="A613" s="4" t="s">
        <v>1202</v>
      </c>
      <c r="B613" s="4" t="s">
        <v>1202</v>
      </c>
      <c r="C613" s="3" t="s">
        <v>1203</v>
      </c>
      <c r="D613" s="3" t="s">
        <v>1067</v>
      </c>
      <c r="E613" s="3" t="s">
        <v>4641</v>
      </c>
    </row>
    <row r="614" spans="1:10" ht="60" x14ac:dyDescent="0.25">
      <c r="A614" s="4" t="s">
        <v>1204</v>
      </c>
      <c r="B614" s="4" t="s">
        <v>1204</v>
      </c>
      <c r="C614" s="3" t="s">
        <v>1205</v>
      </c>
      <c r="D614" s="3" t="s">
        <v>1067</v>
      </c>
      <c r="E614" s="3" t="s">
        <v>4642</v>
      </c>
    </row>
    <row r="615" spans="1:10" ht="60" x14ac:dyDescent="0.25">
      <c r="A615" s="3" t="s">
        <v>1206</v>
      </c>
      <c r="B615" s="3" t="s">
        <v>1206</v>
      </c>
      <c r="C615" s="3" t="s">
        <v>1207</v>
      </c>
      <c r="D615" s="3" t="s">
        <v>1067</v>
      </c>
      <c r="E615" s="3" t="s">
        <v>4643</v>
      </c>
    </row>
    <row r="616" spans="1:10" ht="75" x14ac:dyDescent="0.25">
      <c r="A616" s="3" t="s">
        <v>1208</v>
      </c>
      <c r="B616" s="3" t="s">
        <v>1208</v>
      </c>
      <c r="C616" s="3" t="s">
        <v>1209</v>
      </c>
      <c r="D616" s="3" t="s">
        <v>1067</v>
      </c>
      <c r="E616" s="3" t="s">
        <v>4644</v>
      </c>
    </row>
    <row r="617" spans="1:10" ht="30" x14ac:dyDescent="0.25">
      <c r="A617" s="3" t="s">
        <v>1210</v>
      </c>
      <c r="B617" s="3" t="s">
        <v>1210</v>
      </c>
      <c r="C617" s="3" t="s">
        <v>1211</v>
      </c>
      <c r="D617" s="3" t="s">
        <v>1067</v>
      </c>
      <c r="E617" s="3" t="s">
        <v>4645</v>
      </c>
    </row>
    <row r="618" spans="1:10" ht="60" x14ac:dyDescent="0.25">
      <c r="A618" s="3" t="s">
        <v>1212</v>
      </c>
      <c r="B618" s="3" t="s">
        <v>1212</v>
      </c>
      <c r="C618" s="3" t="s">
        <v>1213</v>
      </c>
      <c r="D618" s="3" t="s">
        <v>1067</v>
      </c>
      <c r="E618" s="3" t="s">
        <v>4646</v>
      </c>
    </row>
    <row r="619" spans="1:10" ht="45" x14ac:dyDescent="0.25">
      <c r="A619" s="3" t="s">
        <v>1214</v>
      </c>
      <c r="B619" s="3" t="s">
        <v>1214</v>
      </c>
      <c r="C619" s="3" t="s">
        <v>1215</v>
      </c>
      <c r="D619" s="3" t="s">
        <v>1067</v>
      </c>
      <c r="E619" s="3" t="s">
        <v>4647</v>
      </c>
    </row>
    <row r="620" spans="1:10" ht="75" x14ac:dyDescent="0.25">
      <c r="A620" s="3" t="s">
        <v>1216</v>
      </c>
      <c r="B620" s="3" t="s">
        <v>1216</v>
      </c>
      <c r="C620" s="3" t="s">
        <v>1217</v>
      </c>
      <c r="D620" s="3" t="s">
        <v>1067</v>
      </c>
      <c r="E620" s="3" t="s">
        <v>4648</v>
      </c>
      <c r="G620" s="3" t="s">
        <v>46</v>
      </c>
      <c r="J620" s="3" t="s">
        <v>46</v>
      </c>
    </row>
    <row r="621" spans="1:10" ht="45" x14ac:dyDescent="0.25">
      <c r="A621" s="3" t="s">
        <v>1218</v>
      </c>
      <c r="B621" s="3" t="s">
        <v>1218</v>
      </c>
      <c r="C621" s="3" t="s">
        <v>1219</v>
      </c>
      <c r="D621" s="3" t="s">
        <v>1067</v>
      </c>
      <c r="E621" s="3" t="s">
        <v>4649</v>
      </c>
    </row>
    <row r="622" spans="1:10" ht="45" x14ac:dyDescent="0.25">
      <c r="A622" s="3" t="s">
        <v>1220</v>
      </c>
      <c r="B622" s="3" t="s">
        <v>1220</v>
      </c>
      <c r="C622" s="3" t="s">
        <v>1221</v>
      </c>
      <c r="D622" s="3" t="s">
        <v>1067</v>
      </c>
      <c r="E622" s="3" t="s">
        <v>4650</v>
      </c>
    </row>
    <row r="623" spans="1:10" ht="75" x14ac:dyDescent="0.25">
      <c r="A623" s="3" t="s">
        <v>1222</v>
      </c>
      <c r="B623" s="3" t="s">
        <v>1222</v>
      </c>
      <c r="C623" s="3" t="s">
        <v>1223</v>
      </c>
      <c r="D623" s="3" t="s">
        <v>1067</v>
      </c>
      <c r="E623" s="3" t="s">
        <v>4651</v>
      </c>
      <c r="F623" s="3" t="s">
        <v>46</v>
      </c>
      <c r="J623" s="3" t="s">
        <v>46</v>
      </c>
    </row>
    <row r="624" spans="1:10" ht="75" x14ac:dyDescent="0.25">
      <c r="A624" s="3" t="s">
        <v>1224</v>
      </c>
      <c r="B624" s="3" t="s">
        <v>1224</v>
      </c>
      <c r="C624" s="3" t="s">
        <v>1225</v>
      </c>
      <c r="D624" s="3" t="s">
        <v>1067</v>
      </c>
      <c r="E624" s="3" t="s">
        <v>4652</v>
      </c>
      <c r="G624" s="3" t="s">
        <v>46</v>
      </c>
      <c r="J624" s="3" t="s">
        <v>46</v>
      </c>
    </row>
    <row r="625" spans="1:10" ht="60" x14ac:dyDescent="0.25">
      <c r="A625" s="3" t="s">
        <v>1226</v>
      </c>
      <c r="B625" s="3" t="s">
        <v>1226</v>
      </c>
      <c r="C625" s="3" t="s">
        <v>1227</v>
      </c>
      <c r="D625" s="3" t="s">
        <v>1067</v>
      </c>
      <c r="E625" s="3" t="s">
        <v>4653</v>
      </c>
    </row>
    <row r="626" spans="1:10" ht="30" x14ac:dyDescent="0.25">
      <c r="A626" s="3" t="s">
        <v>1228</v>
      </c>
      <c r="B626" s="3" t="s">
        <v>1228</v>
      </c>
      <c r="C626" s="3" t="s">
        <v>1229</v>
      </c>
      <c r="D626" s="3" t="s">
        <v>1067</v>
      </c>
      <c r="E626" s="3" t="s">
        <v>4654</v>
      </c>
    </row>
    <row r="627" spans="1:10" ht="60" x14ac:dyDescent="0.25">
      <c r="A627" s="3" t="s">
        <v>1230</v>
      </c>
      <c r="B627" s="3" t="s">
        <v>1230</v>
      </c>
      <c r="C627" s="3" t="s">
        <v>1231</v>
      </c>
      <c r="D627" s="3" t="s">
        <v>1067</v>
      </c>
      <c r="E627" s="3" t="s">
        <v>4655</v>
      </c>
    </row>
    <row r="628" spans="1:10" ht="30" x14ac:dyDescent="0.25">
      <c r="A628" s="3" t="s">
        <v>1232</v>
      </c>
      <c r="B628" s="3" t="s">
        <v>1232</v>
      </c>
      <c r="C628" s="3" t="s">
        <v>1233</v>
      </c>
      <c r="D628" s="3" t="s">
        <v>1067</v>
      </c>
      <c r="E628" s="3" t="s">
        <v>4656</v>
      </c>
    </row>
    <row r="629" spans="1:10" ht="75" x14ac:dyDescent="0.25">
      <c r="A629" s="3" t="s">
        <v>1234</v>
      </c>
      <c r="B629" s="3" t="s">
        <v>1234</v>
      </c>
      <c r="C629" s="3" t="s">
        <v>1235</v>
      </c>
      <c r="D629" s="3" t="s">
        <v>1067</v>
      </c>
      <c r="E629" s="3" t="s">
        <v>4657</v>
      </c>
    </row>
    <row r="630" spans="1:10" ht="75" x14ac:dyDescent="0.25">
      <c r="A630" s="3" t="s">
        <v>1236</v>
      </c>
      <c r="B630" s="3" t="s">
        <v>1236</v>
      </c>
      <c r="C630" s="3" t="s">
        <v>1237</v>
      </c>
      <c r="D630" s="3" t="s">
        <v>1067</v>
      </c>
      <c r="E630" s="3" t="s">
        <v>4658</v>
      </c>
    </row>
    <row r="631" spans="1:10" ht="30" x14ac:dyDescent="0.25">
      <c r="A631" s="3" t="s">
        <v>1238</v>
      </c>
      <c r="B631" s="3" t="s">
        <v>1238</v>
      </c>
      <c r="C631" s="3" t="s">
        <v>1239</v>
      </c>
      <c r="D631" s="3" t="s">
        <v>1067</v>
      </c>
      <c r="E631" s="3" t="s">
        <v>4659</v>
      </c>
    </row>
    <row r="632" spans="1:10" ht="75" x14ac:dyDescent="0.25">
      <c r="A632" s="3" t="s">
        <v>1240</v>
      </c>
      <c r="B632" s="3" t="s">
        <v>1240</v>
      </c>
      <c r="C632" s="3" t="s">
        <v>1241</v>
      </c>
      <c r="D632" s="3" t="s">
        <v>1067</v>
      </c>
      <c r="E632" s="3" t="s">
        <v>4660</v>
      </c>
    </row>
    <row r="633" spans="1:10" ht="75" x14ac:dyDescent="0.25">
      <c r="A633" s="3" t="s">
        <v>1242</v>
      </c>
      <c r="B633" s="3" t="s">
        <v>1242</v>
      </c>
      <c r="C633" s="3" t="s">
        <v>1243</v>
      </c>
      <c r="D633" s="3" t="s">
        <v>1067</v>
      </c>
      <c r="E633" s="3" t="s">
        <v>4661</v>
      </c>
    </row>
    <row r="634" spans="1:10" ht="120" x14ac:dyDescent="0.25">
      <c r="A634" s="3" t="s">
        <v>1244</v>
      </c>
      <c r="B634" s="3" t="s">
        <v>1244</v>
      </c>
      <c r="C634" s="3" t="s">
        <v>1245</v>
      </c>
      <c r="D634" s="3" t="s">
        <v>1067</v>
      </c>
      <c r="E634" s="3" t="s">
        <v>4662</v>
      </c>
    </row>
    <row r="635" spans="1:10" ht="150" x14ac:dyDescent="0.25">
      <c r="A635" s="3" t="s">
        <v>1246</v>
      </c>
      <c r="B635" s="3" t="s">
        <v>1246</v>
      </c>
      <c r="C635" s="3" t="s">
        <v>1247</v>
      </c>
      <c r="D635" s="3" t="s">
        <v>1067</v>
      </c>
      <c r="E635" s="3" t="s">
        <v>4663</v>
      </c>
      <c r="G635" s="3" t="s">
        <v>46</v>
      </c>
      <c r="J635" s="3" t="s">
        <v>46</v>
      </c>
    </row>
    <row r="636" spans="1:10" ht="45" x14ac:dyDescent="0.25">
      <c r="A636" s="3" t="s">
        <v>1248</v>
      </c>
      <c r="B636" s="3" t="s">
        <v>1248</v>
      </c>
      <c r="C636" s="3" t="s">
        <v>1249</v>
      </c>
      <c r="D636" s="3" t="s">
        <v>1067</v>
      </c>
      <c r="E636" s="3" t="s">
        <v>4664</v>
      </c>
    </row>
    <row r="637" spans="1:10" ht="45" x14ac:dyDescent="0.25">
      <c r="A637" s="3" t="s">
        <v>1250</v>
      </c>
      <c r="B637" s="4" t="s">
        <v>1248</v>
      </c>
      <c r="C637" s="3" t="s">
        <v>1251</v>
      </c>
      <c r="D637" s="3" t="s">
        <v>1067</v>
      </c>
      <c r="E637" s="3" t="s">
        <v>6162</v>
      </c>
    </row>
    <row r="638" spans="1:10" ht="45" x14ac:dyDescent="0.25">
      <c r="A638" s="3" t="s">
        <v>1252</v>
      </c>
      <c r="B638" s="4" t="s">
        <v>1248</v>
      </c>
      <c r="C638" s="3" t="s">
        <v>1253</v>
      </c>
      <c r="D638" s="3" t="s">
        <v>1067</v>
      </c>
      <c r="E638" s="3" t="s">
        <v>6163</v>
      </c>
    </row>
    <row r="639" spans="1:10" ht="45" x14ac:dyDescent="0.25">
      <c r="A639" s="3" t="s">
        <v>1254</v>
      </c>
      <c r="B639" s="4" t="s">
        <v>1248</v>
      </c>
      <c r="C639" s="3" t="s">
        <v>1255</v>
      </c>
      <c r="D639" s="3" t="s">
        <v>1067</v>
      </c>
      <c r="E639" s="3" t="s">
        <v>6164</v>
      </c>
    </row>
    <row r="640" spans="1:10" ht="45" x14ac:dyDescent="0.25">
      <c r="A640" s="3" t="s">
        <v>1256</v>
      </c>
      <c r="B640" s="4" t="s">
        <v>1248</v>
      </c>
      <c r="C640" s="3" t="s">
        <v>1257</v>
      </c>
      <c r="D640" s="3" t="s">
        <v>1067</v>
      </c>
      <c r="E640" s="3" t="s">
        <v>6165</v>
      </c>
    </row>
    <row r="641" spans="1:10" ht="45" x14ac:dyDescent="0.25">
      <c r="A641" s="3" t="s">
        <v>1258</v>
      </c>
      <c r="B641" s="3" t="s">
        <v>1258</v>
      </c>
      <c r="C641" s="3" t="s">
        <v>1259</v>
      </c>
      <c r="D641" s="3" t="s">
        <v>1067</v>
      </c>
      <c r="E641" s="3" t="s">
        <v>4665</v>
      </c>
    </row>
    <row r="642" spans="1:10" ht="45" x14ac:dyDescent="0.25">
      <c r="A642" s="3" t="s">
        <v>1260</v>
      </c>
      <c r="B642" s="3" t="s">
        <v>1260</v>
      </c>
      <c r="C642" s="3" t="s">
        <v>1261</v>
      </c>
      <c r="D642" s="3" t="s">
        <v>1067</v>
      </c>
      <c r="E642" s="3" t="s">
        <v>4666</v>
      </c>
    </row>
    <row r="643" spans="1:10" ht="45" x14ac:dyDescent="0.25">
      <c r="A643" s="3" t="s">
        <v>1262</v>
      </c>
      <c r="B643" s="3" t="s">
        <v>1262</v>
      </c>
      <c r="C643" s="3" t="s">
        <v>1263</v>
      </c>
      <c r="D643" s="3" t="s">
        <v>1067</v>
      </c>
      <c r="E643" s="3" t="s">
        <v>4667</v>
      </c>
    </row>
    <row r="644" spans="1:10" ht="90" x14ac:dyDescent="0.25">
      <c r="A644" s="3" t="s">
        <v>1264</v>
      </c>
      <c r="B644" s="3" t="s">
        <v>1264</v>
      </c>
      <c r="C644" s="3" t="s">
        <v>1265</v>
      </c>
      <c r="D644" s="3" t="s">
        <v>1067</v>
      </c>
      <c r="E644" s="3" t="s">
        <v>4668</v>
      </c>
      <c r="G644" s="3" t="s">
        <v>46</v>
      </c>
      <c r="J644" s="3" t="s">
        <v>46</v>
      </c>
    </row>
    <row r="645" spans="1:10" ht="45" x14ac:dyDescent="0.25">
      <c r="A645" s="3" t="s">
        <v>1266</v>
      </c>
      <c r="B645" s="3" t="s">
        <v>1266</v>
      </c>
      <c r="C645" s="3" t="s">
        <v>1267</v>
      </c>
      <c r="D645" s="3" t="s">
        <v>1067</v>
      </c>
      <c r="E645" s="3" t="s">
        <v>4669</v>
      </c>
    </row>
    <row r="646" spans="1:10" ht="105" x14ac:dyDescent="0.25">
      <c r="A646" s="4" t="s">
        <v>6499</v>
      </c>
      <c r="B646" s="4" t="s">
        <v>6499</v>
      </c>
      <c r="C646" s="17" t="s">
        <v>6500</v>
      </c>
      <c r="D646" s="3" t="s">
        <v>1067</v>
      </c>
      <c r="E646" s="53" t="s">
        <v>6501</v>
      </c>
      <c r="I646" s="3" t="s">
        <v>46</v>
      </c>
    </row>
    <row r="647" spans="1:10" ht="75" x14ac:dyDescent="0.25">
      <c r="A647" s="3" t="s">
        <v>1268</v>
      </c>
      <c r="B647" s="3" t="s">
        <v>1268</v>
      </c>
      <c r="C647" s="3" t="s">
        <v>1269</v>
      </c>
      <c r="D647" s="3" t="s">
        <v>1067</v>
      </c>
      <c r="E647" s="3" t="s">
        <v>4670</v>
      </c>
    </row>
    <row r="648" spans="1:10" ht="75" x14ac:dyDescent="0.25">
      <c r="A648" s="3" t="s">
        <v>1270</v>
      </c>
      <c r="B648" s="3" t="s">
        <v>1270</v>
      </c>
      <c r="C648" s="3" t="s">
        <v>1271</v>
      </c>
      <c r="D648" s="3" t="s">
        <v>1067</v>
      </c>
      <c r="E648" s="3" t="s">
        <v>4671</v>
      </c>
    </row>
    <row r="649" spans="1:10" ht="30" x14ac:dyDescent="0.25">
      <c r="A649" s="3" t="s">
        <v>1272</v>
      </c>
      <c r="B649" s="3" t="s">
        <v>1272</v>
      </c>
      <c r="C649" s="3" t="s">
        <v>1273</v>
      </c>
      <c r="D649" s="3" t="s">
        <v>1067</v>
      </c>
      <c r="E649" s="3" t="s">
        <v>4672</v>
      </c>
    </row>
    <row r="650" spans="1:10" ht="75" x14ac:dyDescent="0.25">
      <c r="A650" s="4" t="s">
        <v>1274</v>
      </c>
      <c r="B650" s="4" t="s">
        <v>1274</v>
      </c>
      <c r="C650" s="3" t="s">
        <v>1275</v>
      </c>
      <c r="D650" s="3" t="s">
        <v>1067</v>
      </c>
      <c r="E650" s="3" t="s">
        <v>4673</v>
      </c>
    </row>
    <row r="651" spans="1:10" ht="75" x14ac:dyDescent="0.25">
      <c r="A651" s="3" t="s">
        <v>1276</v>
      </c>
      <c r="B651" s="4" t="s">
        <v>1274</v>
      </c>
      <c r="C651" s="3" t="s">
        <v>1277</v>
      </c>
      <c r="D651" s="3" t="s">
        <v>1067</v>
      </c>
      <c r="E651" s="3" t="s">
        <v>6166</v>
      </c>
    </row>
    <row r="652" spans="1:10" ht="75" x14ac:dyDescent="0.25">
      <c r="A652" s="3" t="s">
        <v>1278</v>
      </c>
      <c r="B652" s="4" t="s">
        <v>1274</v>
      </c>
      <c r="C652" s="3" t="s">
        <v>1279</v>
      </c>
      <c r="D652" s="3" t="s">
        <v>1067</v>
      </c>
      <c r="E652" s="3" t="s">
        <v>6167</v>
      </c>
    </row>
    <row r="653" spans="1:10" ht="75" x14ac:dyDescent="0.25">
      <c r="A653" s="3" t="s">
        <v>1280</v>
      </c>
      <c r="B653" s="4" t="s">
        <v>1274</v>
      </c>
      <c r="C653" s="3" t="s">
        <v>1281</v>
      </c>
      <c r="D653" s="3" t="s">
        <v>1067</v>
      </c>
      <c r="E653" s="3" t="s">
        <v>6168</v>
      </c>
    </row>
    <row r="654" spans="1:10" ht="75" x14ac:dyDescent="0.25">
      <c r="A654" s="3" t="s">
        <v>1282</v>
      </c>
      <c r="B654" s="4" t="s">
        <v>1274</v>
      </c>
      <c r="C654" s="3" t="s">
        <v>1283</v>
      </c>
      <c r="D654" s="3" t="s">
        <v>1067</v>
      </c>
      <c r="E654" s="3" t="s">
        <v>6169</v>
      </c>
    </row>
    <row r="655" spans="1:10" ht="75" x14ac:dyDescent="0.25">
      <c r="A655" s="4" t="s">
        <v>1284</v>
      </c>
      <c r="B655" s="4" t="s">
        <v>1284</v>
      </c>
      <c r="C655" s="3" t="s">
        <v>1285</v>
      </c>
      <c r="D655" s="3" t="s">
        <v>1067</v>
      </c>
      <c r="E655" s="3" t="s">
        <v>4674</v>
      </c>
    </row>
    <row r="656" spans="1:10" ht="75" x14ac:dyDescent="0.25">
      <c r="A656" s="3" t="s">
        <v>1286</v>
      </c>
      <c r="B656" s="4" t="s">
        <v>1284</v>
      </c>
      <c r="C656" s="3" t="s">
        <v>1287</v>
      </c>
      <c r="D656" s="3" t="s">
        <v>1067</v>
      </c>
      <c r="E656" s="3" t="s">
        <v>6170</v>
      </c>
    </row>
    <row r="657" spans="1:5" ht="75" x14ac:dyDescent="0.25">
      <c r="A657" s="3" t="s">
        <v>1288</v>
      </c>
      <c r="B657" s="4" t="s">
        <v>1284</v>
      </c>
      <c r="C657" s="3" t="s">
        <v>1289</v>
      </c>
      <c r="D657" s="3" t="s">
        <v>1067</v>
      </c>
      <c r="E657" s="3" t="s">
        <v>6171</v>
      </c>
    </row>
    <row r="658" spans="1:5" ht="75" x14ac:dyDescent="0.25">
      <c r="A658" s="3" t="s">
        <v>1290</v>
      </c>
      <c r="B658" s="4" t="s">
        <v>1284</v>
      </c>
      <c r="C658" s="3" t="s">
        <v>1291</v>
      </c>
      <c r="D658" s="3" t="s">
        <v>1067</v>
      </c>
      <c r="E658" s="3" t="s">
        <v>6172</v>
      </c>
    </row>
    <row r="659" spans="1:5" ht="75" x14ac:dyDescent="0.25">
      <c r="A659" s="3" t="s">
        <v>1292</v>
      </c>
      <c r="B659" s="4" t="s">
        <v>1284</v>
      </c>
      <c r="C659" s="3" t="s">
        <v>1293</v>
      </c>
      <c r="D659" s="3" t="s">
        <v>1067</v>
      </c>
      <c r="E659" s="3" t="s">
        <v>6173</v>
      </c>
    </row>
    <row r="660" spans="1:5" ht="45" x14ac:dyDescent="0.25">
      <c r="A660" s="4" t="s">
        <v>1294</v>
      </c>
      <c r="B660" s="4" t="s">
        <v>1294</v>
      </c>
      <c r="C660" s="3" t="s">
        <v>1295</v>
      </c>
      <c r="D660" s="3" t="s">
        <v>1067</v>
      </c>
      <c r="E660" s="3" t="s">
        <v>4675</v>
      </c>
    </row>
    <row r="661" spans="1:5" ht="45" x14ac:dyDescent="0.25">
      <c r="A661" s="3" t="s">
        <v>1296</v>
      </c>
      <c r="B661" s="4" t="s">
        <v>1294</v>
      </c>
      <c r="C661" s="3" t="s">
        <v>1297</v>
      </c>
      <c r="D661" s="3" t="s">
        <v>1067</v>
      </c>
      <c r="E661" s="3" t="s">
        <v>6174</v>
      </c>
    </row>
    <row r="662" spans="1:5" ht="45" x14ac:dyDescent="0.25">
      <c r="A662" s="3" t="s">
        <v>1298</v>
      </c>
      <c r="B662" s="4" t="s">
        <v>1294</v>
      </c>
      <c r="C662" s="3" t="s">
        <v>1299</v>
      </c>
      <c r="D662" s="3" t="s">
        <v>1067</v>
      </c>
      <c r="E662" s="3" t="s">
        <v>6175</v>
      </c>
    </row>
    <row r="663" spans="1:5" ht="45" x14ac:dyDescent="0.25">
      <c r="A663" s="3" t="s">
        <v>1300</v>
      </c>
      <c r="B663" s="4" t="s">
        <v>1294</v>
      </c>
      <c r="C663" s="3" t="s">
        <v>1301</v>
      </c>
      <c r="D663" s="3" t="s">
        <v>1067</v>
      </c>
      <c r="E663" s="3" t="s">
        <v>6176</v>
      </c>
    </row>
    <row r="664" spans="1:5" ht="45" x14ac:dyDescent="0.25">
      <c r="A664" s="3" t="s">
        <v>1302</v>
      </c>
      <c r="B664" s="4" t="s">
        <v>1294</v>
      </c>
      <c r="C664" s="3" t="s">
        <v>1303</v>
      </c>
      <c r="D664" s="3" t="s">
        <v>1067</v>
      </c>
      <c r="E664" s="3" t="s">
        <v>6177</v>
      </c>
    </row>
    <row r="665" spans="1:5" ht="60" x14ac:dyDescent="0.25">
      <c r="A665" s="4" t="s">
        <v>1304</v>
      </c>
      <c r="B665" s="4" t="s">
        <v>1304</v>
      </c>
      <c r="C665" s="3" t="s">
        <v>1305</v>
      </c>
      <c r="D665" s="3" t="s">
        <v>1067</v>
      </c>
      <c r="E665" s="3" t="s">
        <v>4676</v>
      </c>
    </row>
    <row r="666" spans="1:5" ht="60" x14ac:dyDescent="0.25">
      <c r="A666" s="3" t="s">
        <v>1306</v>
      </c>
      <c r="B666" s="4" t="s">
        <v>1304</v>
      </c>
      <c r="C666" s="3" t="s">
        <v>1307</v>
      </c>
      <c r="D666" s="3" t="s">
        <v>1067</v>
      </c>
      <c r="E666" s="3" t="s">
        <v>6178</v>
      </c>
    </row>
    <row r="667" spans="1:5" ht="60" x14ac:dyDescent="0.25">
      <c r="A667" s="3" t="s">
        <v>1308</v>
      </c>
      <c r="B667" s="4" t="s">
        <v>1304</v>
      </c>
      <c r="C667" s="3" t="s">
        <v>1309</v>
      </c>
      <c r="D667" s="3" t="s">
        <v>1067</v>
      </c>
      <c r="E667" s="3" t="s">
        <v>6179</v>
      </c>
    </row>
    <row r="668" spans="1:5" ht="60" x14ac:dyDescent="0.25">
      <c r="A668" s="3" t="s">
        <v>1310</v>
      </c>
      <c r="B668" s="4" t="s">
        <v>1304</v>
      </c>
      <c r="C668" s="3" t="s">
        <v>1311</v>
      </c>
      <c r="D668" s="3" t="s">
        <v>1067</v>
      </c>
      <c r="E668" s="3" t="s">
        <v>6180</v>
      </c>
    </row>
    <row r="669" spans="1:5" ht="60" x14ac:dyDescent="0.25">
      <c r="A669" s="3" t="s">
        <v>1312</v>
      </c>
      <c r="B669" s="4" t="s">
        <v>1304</v>
      </c>
      <c r="C669" s="3" t="s">
        <v>1313</v>
      </c>
      <c r="D669" s="3" t="s">
        <v>1067</v>
      </c>
      <c r="E669" s="3" t="s">
        <v>6181</v>
      </c>
    </row>
    <row r="670" spans="1:5" ht="75" x14ac:dyDescent="0.25">
      <c r="A670" s="4" t="s">
        <v>1314</v>
      </c>
      <c r="B670" s="4" t="s">
        <v>1314</v>
      </c>
      <c r="C670" s="3" t="s">
        <v>1315</v>
      </c>
      <c r="D670" s="3" t="s">
        <v>1067</v>
      </c>
      <c r="E670" s="3" t="s">
        <v>4677</v>
      </c>
    </row>
    <row r="671" spans="1:5" ht="75" x14ac:dyDescent="0.25">
      <c r="A671" s="3" t="s">
        <v>1316</v>
      </c>
      <c r="B671" s="4" t="s">
        <v>1314</v>
      </c>
      <c r="C671" s="3" t="s">
        <v>1317</v>
      </c>
      <c r="D671" s="3" t="s">
        <v>1067</v>
      </c>
      <c r="E671" s="3" t="s">
        <v>6182</v>
      </c>
    </row>
    <row r="672" spans="1:5" ht="75" x14ac:dyDescent="0.25">
      <c r="A672" s="3" t="s">
        <v>1318</v>
      </c>
      <c r="B672" s="4" t="s">
        <v>1314</v>
      </c>
      <c r="C672" s="3" t="s">
        <v>1319</v>
      </c>
      <c r="D672" s="3" t="s">
        <v>1067</v>
      </c>
      <c r="E672" s="3" t="s">
        <v>6183</v>
      </c>
    </row>
    <row r="673" spans="1:5" ht="75" x14ac:dyDescent="0.25">
      <c r="A673" s="3" t="s">
        <v>1320</v>
      </c>
      <c r="B673" s="4" t="s">
        <v>1314</v>
      </c>
      <c r="C673" s="3" t="s">
        <v>1321</v>
      </c>
      <c r="D673" s="3" t="s">
        <v>1067</v>
      </c>
      <c r="E673" s="3" t="s">
        <v>6184</v>
      </c>
    </row>
    <row r="674" spans="1:5" ht="75" x14ac:dyDescent="0.25">
      <c r="A674" s="3" t="s">
        <v>1322</v>
      </c>
      <c r="B674" s="4" t="s">
        <v>1314</v>
      </c>
      <c r="C674" s="3" t="s">
        <v>1323</v>
      </c>
      <c r="D674" s="3" t="s">
        <v>1067</v>
      </c>
      <c r="E674" s="3" t="s">
        <v>6185</v>
      </c>
    </row>
    <row r="675" spans="1:5" ht="75" x14ac:dyDescent="0.25">
      <c r="A675" s="4" t="s">
        <v>1324</v>
      </c>
      <c r="B675" s="4" t="s">
        <v>1324</v>
      </c>
      <c r="C675" s="3" t="s">
        <v>1325</v>
      </c>
      <c r="D675" s="3" t="s">
        <v>1067</v>
      </c>
      <c r="E675" s="3" t="s">
        <v>4678</v>
      </c>
    </row>
    <row r="676" spans="1:5" ht="90" x14ac:dyDescent="0.25">
      <c r="A676" s="3" t="s">
        <v>1326</v>
      </c>
      <c r="B676" s="4" t="s">
        <v>1324</v>
      </c>
      <c r="C676" s="3" t="s">
        <v>1327</v>
      </c>
      <c r="D676" s="3" t="s">
        <v>1067</v>
      </c>
      <c r="E676" s="3" t="s">
        <v>6186</v>
      </c>
    </row>
    <row r="677" spans="1:5" ht="90" x14ac:dyDescent="0.25">
      <c r="A677" s="3" t="s">
        <v>1328</v>
      </c>
      <c r="B677" s="4" t="s">
        <v>1324</v>
      </c>
      <c r="C677" s="3" t="s">
        <v>1329</v>
      </c>
      <c r="D677" s="3" t="s">
        <v>1067</v>
      </c>
      <c r="E677" s="3" t="s">
        <v>6187</v>
      </c>
    </row>
    <row r="678" spans="1:5" ht="90" x14ac:dyDescent="0.25">
      <c r="A678" s="3" t="s">
        <v>1330</v>
      </c>
      <c r="B678" s="4" t="s">
        <v>1324</v>
      </c>
      <c r="C678" s="3" t="s">
        <v>1331</v>
      </c>
      <c r="D678" s="3" t="s">
        <v>1067</v>
      </c>
      <c r="E678" s="3" t="s">
        <v>6188</v>
      </c>
    </row>
    <row r="679" spans="1:5" ht="90" x14ac:dyDescent="0.25">
      <c r="A679" s="3" t="s">
        <v>1332</v>
      </c>
      <c r="B679" s="4" t="s">
        <v>1324</v>
      </c>
      <c r="C679" s="3" t="s">
        <v>1333</v>
      </c>
      <c r="D679" s="3" t="s">
        <v>1067</v>
      </c>
      <c r="E679" s="3" t="s">
        <v>6189</v>
      </c>
    </row>
    <row r="680" spans="1:5" ht="75" x14ac:dyDescent="0.25">
      <c r="A680" s="4" t="s">
        <v>1334</v>
      </c>
      <c r="B680" s="4" t="s">
        <v>1334</v>
      </c>
      <c r="C680" s="3" t="s">
        <v>1335</v>
      </c>
      <c r="D680" s="3" t="s">
        <v>1067</v>
      </c>
      <c r="E680" s="3" t="s">
        <v>4679</v>
      </c>
    </row>
    <row r="681" spans="1:5" ht="75" x14ac:dyDescent="0.25">
      <c r="A681" s="3" t="s">
        <v>1336</v>
      </c>
      <c r="B681" s="4" t="s">
        <v>1334</v>
      </c>
      <c r="C681" s="3" t="s">
        <v>1337</v>
      </c>
      <c r="D681" s="3" t="s">
        <v>1067</v>
      </c>
      <c r="E681" s="3" t="s">
        <v>6190</v>
      </c>
    </row>
    <row r="682" spans="1:5" ht="75" x14ac:dyDescent="0.25">
      <c r="A682" s="3" t="s">
        <v>1338</v>
      </c>
      <c r="B682" s="4" t="s">
        <v>1334</v>
      </c>
      <c r="C682" s="3" t="s">
        <v>1339</v>
      </c>
      <c r="D682" s="3" t="s">
        <v>1067</v>
      </c>
      <c r="E682" s="3" t="s">
        <v>6191</v>
      </c>
    </row>
    <row r="683" spans="1:5" ht="75" x14ac:dyDescent="0.25">
      <c r="A683" s="3" t="s">
        <v>1340</v>
      </c>
      <c r="B683" s="4" t="s">
        <v>1334</v>
      </c>
      <c r="C683" s="3" t="s">
        <v>1341</v>
      </c>
      <c r="D683" s="3" t="s">
        <v>1067</v>
      </c>
      <c r="E683" s="3" t="s">
        <v>6192</v>
      </c>
    </row>
    <row r="684" spans="1:5" ht="75" x14ac:dyDescent="0.25">
      <c r="A684" s="3" t="s">
        <v>1342</v>
      </c>
      <c r="B684" s="4" t="s">
        <v>1334</v>
      </c>
      <c r="C684" s="3" t="s">
        <v>1343</v>
      </c>
      <c r="D684" s="3" t="s">
        <v>1067</v>
      </c>
      <c r="E684" s="3" t="s">
        <v>6193</v>
      </c>
    </row>
    <row r="685" spans="1:5" ht="60" x14ac:dyDescent="0.25">
      <c r="A685" s="4" t="s">
        <v>1344</v>
      </c>
      <c r="B685" s="4" t="s">
        <v>1344</v>
      </c>
      <c r="C685" s="3" t="s">
        <v>1345</v>
      </c>
      <c r="D685" s="3" t="s">
        <v>1067</v>
      </c>
      <c r="E685" s="3" t="s">
        <v>4680</v>
      </c>
    </row>
    <row r="686" spans="1:5" ht="60" x14ac:dyDescent="0.25">
      <c r="A686" s="3" t="s">
        <v>1346</v>
      </c>
      <c r="B686" s="4" t="s">
        <v>1344</v>
      </c>
      <c r="C686" s="3" t="s">
        <v>1347</v>
      </c>
      <c r="D686" s="3" t="s">
        <v>1067</v>
      </c>
      <c r="E686" s="3" t="s">
        <v>6194</v>
      </c>
    </row>
    <row r="687" spans="1:5" ht="60" x14ac:dyDescent="0.25">
      <c r="A687" s="3" t="s">
        <v>1348</v>
      </c>
      <c r="B687" s="4" t="s">
        <v>1344</v>
      </c>
      <c r="C687" s="3" t="s">
        <v>1349</v>
      </c>
      <c r="D687" s="3" t="s">
        <v>1067</v>
      </c>
      <c r="E687" s="3" t="s">
        <v>6195</v>
      </c>
    </row>
    <row r="688" spans="1:5" ht="60" x14ac:dyDescent="0.25">
      <c r="A688" s="3" t="s">
        <v>1350</v>
      </c>
      <c r="B688" s="4" t="s">
        <v>1344</v>
      </c>
      <c r="C688" s="3" t="s">
        <v>1351</v>
      </c>
      <c r="D688" s="3" t="s">
        <v>1067</v>
      </c>
      <c r="E688" s="3" t="s">
        <v>6196</v>
      </c>
    </row>
    <row r="689" spans="1:5" ht="60" x14ac:dyDescent="0.25">
      <c r="A689" s="3" t="s">
        <v>1352</v>
      </c>
      <c r="B689" s="4" t="s">
        <v>1344</v>
      </c>
      <c r="C689" s="3" t="s">
        <v>1353</v>
      </c>
      <c r="D689" s="3" t="s">
        <v>1067</v>
      </c>
      <c r="E689" s="3" t="s">
        <v>6197</v>
      </c>
    </row>
    <row r="690" spans="1:5" ht="75" x14ac:dyDescent="0.25">
      <c r="A690" s="3" t="s">
        <v>1354</v>
      </c>
      <c r="B690" s="4" t="s">
        <v>1354</v>
      </c>
      <c r="C690" s="3" t="s">
        <v>1355</v>
      </c>
      <c r="D690" s="3" t="s">
        <v>1067</v>
      </c>
      <c r="E690" s="3" t="s">
        <v>4681</v>
      </c>
    </row>
    <row r="691" spans="1:5" ht="75" x14ac:dyDescent="0.25">
      <c r="A691" s="3" t="s">
        <v>1356</v>
      </c>
      <c r="B691" s="4" t="s">
        <v>1354</v>
      </c>
      <c r="C691" s="3" t="s">
        <v>1357</v>
      </c>
      <c r="D691" s="3" t="s">
        <v>1067</v>
      </c>
      <c r="E691" s="3" t="s">
        <v>6198</v>
      </c>
    </row>
    <row r="692" spans="1:5" ht="75" x14ac:dyDescent="0.25">
      <c r="A692" s="3" t="s">
        <v>1358</v>
      </c>
      <c r="B692" s="4" t="s">
        <v>1354</v>
      </c>
      <c r="C692" s="3" t="s">
        <v>1359</v>
      </c>
      <c r="D692" s="3" t="s">
        <v>1067</v>
      </c>
      <c r="E692" s="3" t="s">
        <v>6199</v>
      </c>
    </row>
    <row r="693" spans="1:5" ht="75" x14ac:dyDescent="0.25">
      <c r="A693" s="3" t="s">
        <v>1360</v>
      </c>
      <c r="B693" s="4" t="s">
        <v>1354</v>
      </c>
      <c r="C693" s="3" t="s">
        <v>1361</v>
      </c>
      <c r="D693" s="3" t="s">
        <v>1067</v>
      </c>
      <c r="E693" s="3" t="s">
        <v>6200</v>
      </c>
    </row>
    <row r="694" spans="1:5" ht="75" x14ac:dyDescent="0.25">
      <c r="A694" s="3" t="s">
        <v>1362</v>
      </c>
      <c r="B694" s="4" t="s">
        <v>1354</v>
      </c>
      <c r="C694" s="3" t="s">
        <v>1363</v>
      </c>
      <c r="D694" s="3" t="s">
        <v>1067</v>
      </c>
      <c r="E694" s="3" t="s">
        <v>6201</v>
      </c>
    </row>
    <row r="695" spans="1:5" ht="45" x14ac:dyDescent="0.25">
      <c r="A695" s="4" t="s">
        <v>1364</v>
      </c>
      <c r="B695" s="4" t="s">
        <v>1364</v>
      </c>
      <c r="C695" s="3" t="s">
        <v>1365</v>
      </c>
      <c r="D695" s="3" t="s">
        <v>1067</v>
      </c>
      <c r="E695" s="3" t="s">
        <v>4682</v>
      </c>
    </row>
    <row r="696" spans="1:5" ht="45" x14ac:dyDescent="0.25">
      <c r="A696" s="3" t="s">
        <v>1366</v>
      </c>
      <c r="B696" s="4" t="s">
        <v>1364</v>
      </c>
      <c r="C696" s="3" t="s">
        <v>1367</v>
      </c>
      <c r="D696" s="3" t="s">
        <v>1067</v>
      </c>
      <c r="E696" s="3" t="s">
        <v>6202</v>
      </c>
    </row>
    <row r="697" spans="1:5" ht="45" x14ac:dyDescent="0.25">
      <c r="A697" s="3" t="s">
        <v>1368</v>
      </c>
      <c r="B697" s="4" t="s">
        <v>1364</v>
      </c>
      <c r="C697" s="3" t="s">
        <v>1369</v>
      </c>
      <c r="D697" s="3" t="s">
        <v>1067</v>
      </c>
      <c r="E697" s="3" t="s">
        <v>6203</v>
      </c>
    </row>
    <row r="698" spans="1:5" ht="45" x14ac:dyDescent="0.25">
      <c r="A698" s="3" t="s">
        <v>1370</v>
      </c>
      <c r="B698" s="4" t="s">
        <v>1364</v>
      </c>
      <c r="C698" s="3" t="s">
        <v>1371</v>
      </c>
      <c r="D698" s="3" t="s">
        <v>1067</v>
      </c>
      <c r="E698" s="3" t="s">
        <v>6204</v>
      </c>
    </row>
    <row r="699" spans="1:5" ht="45" x14ac:dyDescent="0.25">
      <c r="A699" s="3" t="s">
        <v>1372</v>
      </c>
      <c r="B699" s="4" t="s">
        <v>1364</v>
      </c>
      <c r="C699" s="3" t="s">
        <v>1373</v>
      </c>
      <c r="D699" s="3" t="s">
        <v>1067</v>
      </c>
      <c r="E699" s="3" t="s">
        <v>6205</v>
      </c>
    </row>
    <row r="700" spans="1:5" ht="75" x14ac:dyDescent="0.25">
      <c r="A700" s="4" t="s">
        <v>1374</v>
      </c>
      <c r="B700" s="4" t="s">
        <v>1374</v>
      </c>
      <c r="C700" s="3" t="s">
        <v>1375</v>
      </c>
      <c r="D700" s="3" t="s">
        <v>1067</v>
      </c>
      <c r="E700" s="3" t="s">
        <v>4683</v>
      </c>
    </row>
    <row r="701" spans="1:5" ht="75" x14ac:dyDescent="0.25">
      <c r="A701" s="3" t="s">
        <v>1376</v>
      </c>
      <c r="B701" s="4" t="s">
        <v>1374</v>
      </c>
      <c r="C701" s="3" t="s">
        <v>1377</v>
      </c>
      <c r="D701" s="3" t="s">
        <v>1067</v>
      </c>
      <c r="E701" s="3" t="s">
        <v>6206</v>
      </c>
    </row>
    <row r="702" spans="1:5" ht="75" x14ac:dyDescent="0.25">
      <c r="A702" s="3" t="s">
        <v>1378</v>
      </c>
      <c r="B702" s="4" t="s">
        <v>1374</v>
      </c>
      <c r="C702" s="3" t="s">
        <v>1379</v>
      </c>
      <c r="D702" s="3" t="s">
        <v>1067</v>
      </c>
      <c r="E702" s="3" t="s">
        <v>6207</v>
      </c>
    </row>
    <row r="703" spans="1:5" ht="75" x14ac:dyDescent="0.25">
      <c r="A703" s="3" t="s">
        <v>1380</v>
      </c>
      <c r="B703" s="4" t="s">
        <v>1374</v>
      </c>
      <c r="C703" s="3" t="s">
        <v>1381</v>
      </c>
      <c r="D703" s="3" t="s">
        <v>1067</v>
      </c>
      <c r="E703" s="3" t="s">
        <v>6208</v>
      </c>
    </row>
    <row r="704" spans="1:5" ht="75" x14ac:dyDescent="0.25">
      <c r="A704" s="3" t="s">
        <v>1382</v>
      </c>
      <c r="B704" s="4" t="s">
        <v>1374</v>
      </c>
      <c r="C704" s="3" t="s">
        <v>1383</v>
      </c>
      <c r="D704" s="3" t="s">
        <v>1067</v>
      </c>
      <c r="E704" s="3" t="s">
        <v>6209</v>
      </c>
    </row>
    <row r="705" spans="1:10" ht="90" x14ac:dyDescent="0.25">
      <c r="A705" s="4" t="s">
        <v>1384</v>
      </c>
      <c r="B705" s="4" t="s">
        <v>1384</v>
      </c>
      <c r="C705" s="3" t="s">
        <v>1385</v>
      </c>
      <c r="D705" s="3" t="s">
        <v>1067</v>
      </c>
      <c r="E705" s="3" t="s">
        <v>4684</v>
      </c>
    </row>
    <row r="706" spans="1:10" ht="30" x14ac:dyDescent="0.25">
      <c r="A706" s="3" t="s">
        <v>1386</v>
      </c>
      <c r="B706" s="3" t="s">
        <v>1386</v>
      </c>
      <c r="C706" s="3" t="s">
        <v>1387</v>
      </c>
      <c r="D706" s="3" t="s">
        <v>1067</v>
      </c>
      <c r="E706" s="3" t="s">
        <v>6358</v>
      </c>
      <c r="H706" s="3" t="s">
        <v>46</v>
      </c>
      <c r="J706" s="3" t="s">
        <v>46</v>
      </c>
    </row>
    <row r="707" spans="1:10" ht="45" x14ac:dyDescent="0.25">
      <c r="A707" s="3" t="s">
        <v>1388</v>
      </c>
      <c r="B707" s="3" t="s">
        <v>1388</v>
      </c>
      <c r="C707" s="3" t="s">
        <v>1389</v>
      </c>
      <c r="D707" s="3" t="s">
        <v>1067</v>
      </c>
      <c r="E707" s="3" t="s">
        <v>4685</v>
      </c>
    </row>
    <row r="708" spans="1:10" ht="45" x14ac:dyDescent="0.25">
      <c r="A708" s="3" t="s">
        <v>1390</v>
      </c>
      <c r="B708" s="3" t="s">
        <v>1390</v>
      </c>
      <c r="C708" s="3" t="s">
        <v>1391</v>
      </c>
      <c r="D708" s="3" t="s">
        <v>1067</v>
      </c>
      <c r="E708" s="3" t="s">
        <v>4686</v>
      </c>
    </row>
    <row r="709" spans="1:10" ht="60" x14ac:dyDescent="0.25">
      <c r="A709" s="4" t="s">
        <v>1392</v>
      </c>
      <c r="B709" s="4" t="s">
        <v>1392</v>
      </c>
      <c r="C709" s="3" t="s">
        <v>1393</v>
      </c>
      <c r="D709" s="3" t="s">
        <v>1067</v>
      </c>
      <c r="E709" s="3" t="s">
        <v>4687</v>
      </c>
    </row>
    <row r="710" spans="1:10" ht="75" x14ac:dyDescent="0.25">
      <c r="A710" s="3" t="s">
        <v>1394</v>
      </c>
      <c r="B710" s="3" t="s">
        <v>1394</v>
      </c>
      <c r="C710" s="3" t="s">
        <v>1395</v>
      </c>
      <c r="D710" s="3" t="s">
        <v>1067</v>
      </c>
      <c r="E710" s="3" t="s">
        <v>4688</v>
      </c>
    </row>
    <row r="711" spans="1:10" ht="75" x14ac:dyDescent="0.25">
      <c r="A711" s="3" t="s">
        <v>1396</v>
      </c>
      <c r="B711" s="3" t="s">
        <v>1396</v>
      </c>
      <c r="C711" s="3" t="s">
        <v>1397</v>
      </c>
      <c r="D711" s="3" t="s">
        <v>1067</v>
      </c>
      <c r="E711" s="3" t="s">
        <v>4689</v>
      </c>
    </row>
    <row r="712" spans="1:10" ht="30" x14ac:dyDescent="0.25">
      <c r="A712" s="3" t="s">
        <v>1398</v>
      </c>
      <c r="B712" s="3" t="s">
        <v>1398</v>
      </c>
      <c r="C712" s="3" t="s">
        <v>1399</v>
      </c>
      <c r="D712" s="3" t="s">
        <v>1067</v>
      </c>
      <c r="E712" s="3" t="s">
        <v>4690</v>
      </c>
    </row>
    <row r="713" spans="1:10" ht="45" x14ac:dyDescent="0.25">
      <c r="A713" s="3" t="s">
        <v>1400</v>
      </c>
      <c r="B713" s="3" t="s">
        <v>1400</v>
      </c>
      <c r="C713" s="3" t="s">
        <v>1401</v>
      </c>
      <c r="D713" s="3" t="s">
        <v>1402</v>
      </c>
      <c r="E713" s="3" t="s">
        <v>4691</v>
      </c>
    </row>
    <row r="714" spans="1:10" ht="75" x14ac:dyDescent="0.25">
      <c r="A714" s="3" t="s">
        <v>1403</v>
      </c>
      <c r="B714" s="3" t="s">
        <v>1403</v>
      </c>
      <c r="C714" s="3" t="s">
        <v>1404</v>
      </c>
      <c r="D714" s="3" t="s">
        <v>1402</v>
      </c>
      <c r="E714" s="3" t="s">
        <v>4692</v>
      </c>
    </row>
    <row r="715" spans="1:10" ht="75" x14ac:dyDescent="0.25">
      <c r="A715" s="3" t="s">
        <v>1405</v>
      </c>
      <c r="B715" s="3" t="s">
        <v>1405</v>
      </c>
      <c r="C715" s="3" t="s">
        <v>1406</v>
      </c>
      <c r="D715" s="3" t="s">
        <v>1402</v>
      </c>
      <c r="E715" s="3" t="s">
        <v>4693</v>
      </c>
    </row>
    <row r="716" spans="1:10" ht="105" x14ac:dyDescent="0.25">
      <c r="A716" s="48" t="s">
        <v>1407</v>
      </c>
      <c r="B716" s="48" t="s">
        <v>1407</v>
      </c>
      <c r="C716" s="48" t="s">
        <v>1408</v>
      </c>
      <c r="D716" s="48" t="s">
        <v>1402</v>
      </c>
      <c r="E716" s="48" t="s">
        <v>4694</v>
      </c>
    </row>
    <row r="717" spans="1:10" ht="45" x14ac:dyDescent="0.25">
      <c r="A717" s="3" t="s">
        <v>1409</v>
      </c>
      <c r="B717" s="3" t="s">
        <v>1409</v>
      </c>
      <c r="C717" s="3" t="s">
        <v>1410</v>
      </c>
      <c r="D717" s="3" t="s">
        <v>1402</v>
      </c>
      <c r="E717" s="3" t="s">
        <v>4695</v>
      </c>
    </row>
    <row r="718" spans="1:10" ht="45" x14ac:dyDescent="0.25">
      <c r="A718" s="4" t="s">
        <v>1411</v>
      </c>
      <c r="B718" s="4" t="s">
        <v>1411</v>
      </c>
      <c r="C718" s="3" t="s">
        <v>1412</v>
      </c>
      <c r="D718" s="3" t="s">
        <v>1402</v>
      </c>
      <c r="E718" s="3" t="s">
        <v>4696</v>
      </c>
    </row>
    <row r="719" spans="1:10" ht="75" x14ac:dyDescent="0.25">
      <c r="A719" s="4" t="s">
        <v>1413</v>
      </c>
      <c r="B719" s="4" t="s">
        <v>1413</v>
      </c>
      <c r="C719" s="3" t="s">
        <v>1414</v>
      </c>
      <c r="D719" s="3" t="s">
        <v>1402</v>
      </c>
      <c r="E719" s="3" t="s">
        <v>4697</v>
      </c>
    </row>
    <row r="720" spans="1:10" ht="60" x14ac:dyDescent="0.25">
      <c r="A720" s="4" t="s">
        <v>1415</v>
      </c>
      <c r="B720" s="4" t="s">
        <v>1415</v>
      </c>
      <c r="C720" s="3" t="s">
        <v>1416</v>
      </c>
      <c r="D720" s="3" t="s">
        <v>1402</v>
      </c>
      <c r="E720" s="3" t="s">
        <v>4698</v>
      </c>
    </row>
    <row r="721" spans="1:10" ht="45" x14ac:dyDescent="0.25">
      <c r="A721" s="4" t="s">
        <v>1417</v>
      </c>
      <c r="B721" s="4" t="s">
        <v>1417</v>
      </c>
      <c r="C721" s="3" t="s">
        <v>1418</v>
      </c>
      <c r="D721" s="3" t="s">
        <v>1402</v>
      </c>
      <c r="E721" s="3" t="s">
        <v>4699</v>
      </c>
    </row>
    <row r="722" spans="1:10" ht="75" x14ac:dyDescent="0.25">
      <c r="A722" s="4" t="s">
        <v>1419</v>
      </c>
      <c r="B722" s="4" t="s">
        <v>1419</v>
      </c>
      <c r="C722" s="3" t="s">
        <v>1420</v>
      </c>
      <c r="D722" s="3" t="s">
        <v>1402</v>
      </c>
      <c r="E722" s="3" t="s">
        <v>4700</v>
      </c>
    </row>
    <row r="723" spans="1:10" ht="60" x14ac:dyDescent="0.25">
      <c r="A723" s="4" t="s">
        <v>1421</v>
      </c>
      <c r="B723" s="4" t="s">
        <v>1421</v>
      </c>
      <c r="C723" s="3" t="s">
        <v>1422</v>
      </c>
      <c r="D723" s="3" t="s">
        <v>1402</v>
      </c>
      <c r="E723" s="3" t="s">
        <v>4701</v>
      </c>
    </row>
    <row r="724" spans="1:10" ht="60" x14ac:dyDescent="0.25">
      <c r="A724" s="4" t="s">
        <v>1423</v>
      </c>
      <c r="B724" s="4" t="s">
        <v>1423</v>
      </c>
      <c r="C724" s="3" t="s">
        <v>1424</v>
      </c>
      <c r="D724" s="3" t="s">
        <v>1402</v>
      </c>
      <c r="E724" s="3" t="s">
        <v>4702</v>
      </c>
      <c r="G724" s="3" t="s">
        <v>46</v>
      </c>
      <c r="J724" s="3" t="s">
        <v>46</v>
      </c>
    </row>
    <row r="725" spans="1:10" ht="45" x14ac:dyDescent="0.25">
      <c r="A725" s="4" t="s">
        <v>1425</v>
      </c>
      <c r="B725" s="4" t="s">
        <v>1425</v>
      </c>
      <c r="C725" s="3" t="s">
        <v>1426</v>
      </c>
      <c r="D725" s="3" t="s">
        <v>1402</v>
      </c>
      <c r="E725" s="3" t="s">
        <v>4703</v>
      </c>
    </row>
    <row r="726" spans="1:10" ht="30" x14ac:dyDescent="0.25">
      <c r="A726" s="4" t="s">
        <v>1427</v>
      </c>
      <c r="B726" s="4" t="s">
        <v>1427</v>
      </c>
      <c r="C726" s="3" t="s">
        <v>1428</v>
      </c>
      <c r="D726" s="3" t="s">
        <v>1402</v>
      </c>
      <c r="E726" s="3" t="s">
        <v>4704</v>
      </c>
    </row>
    <row r="727" spans="1:10" ht="30" x14ac:dyDescent="0.25">
      <c r="A727" s="4" t="s">
        <v>1429</v>
      </c>
      <c r="B727" s="4" t="s">
        <v>1429</v>
      </c>
      <c r="C727" s="3" t="s">
        <v>1430</v>
      </c>
      <c r="D727" s="3" t="s">
        <v>1402</v>
      </c>
      <c r="E727" s="3" t="s">
        <v>4705</v>
      </c>
    </row>
    <row r="728" spans="1:10" ht="30" x14ac:dyDescent="0.25">
      <c r="A728" s="4" t="s">
        <v>1431</v>
      </c>
      <c r="B728" s="4" t="s">
        <v>1431</v>
      </c>
      <c r="C728" s="3" t="s">
        <v>1432</v>
      </c>
      <c r="D728" s="3" t="s">
        <v>1402</v>
      </c>
      <c r="E728" s="3" t="s">
        <v>4706</v>
      </c>
    </row>
    <row r="729" spans="1:10" ht="30" x14ac:dyDescent="0.25">
      <c r="A729" s="4" t="s">
        <v>1433</v>
      </c>
      <c r="B729" s="4" t="s">
        <v>1433</v>
      </c>
      <c r="C729" s="3" t="s">
        <v>1434</v>
      </c>
      <c r="D729" s="3" t="s">
        <v>1402</v>
      </c>
      <c r="E729" s="3" t="s">
        <v>4707</v>
      </c>
    </row>
    <row r="730" spans="1:10" ht="30" x14ac:dyDescent="0.25">
      <c r="A730" s="4" t="s">
        <v>1435</v>
      </c>
      <c r="B730" s="4" t="s">
        <v>1435</v>
      </c>
      <c r="C730" s="3" t="s">
        <v>1436</v>
      </c>
      <c r="D730" s="3" t="s">
        <v>1402</v>
      </c>
      <c r="E730" s="3" t="s">
        <v>4708</v>
      </c>
    </row>
    <row r="731" spans="1:10" ht="60" x14ac:dyDescent="0.25">
      <c r="A731" s="4" t="s">
        <v>1437</v>
      </c>
      <c r="B731" s="4" t="s">
        <v>1437</v>
      </c>
      <c r="C731" s="3" t="s">
        <v>1438</v>
      </c>
      <c r="D731" s="3" t="s">
        <v>1402</v>
      </c>
      <c r="E731" s="3" t="s">
        <v>4709</v>
      </c>
    </row>
    <row r="732" spans="1:10" ht="60" x14ac:dyDescent="0.25">
      <c r="A732" s="4" t="s">
        <v>1439</v>
      </c>
      <c r="B732" s="4" t="s">
        <v>1439</v>
      </c>
      <c r="C732" s="3" t="s">
        <v>1440</v>
      </c>
      <c r="D732" s="3" t="s">
        <v>1402</v>
      </c>
      <c r="E732" s="3" t="s">
        <v>4710</v>
      </c>
    </row>
    <row r="733" spans="1:10" ht="60" x14ac:dyDescent="0.25">
      <c r="A733" s="4" t="s">
        <v>1441</v>
      </c>
      <c r="B733" s="4" t="s">
        <v>1441</v>
      </c>
      <c r="C733" s="3" t="s">
        <v>1442</v>
      </c>
      <c r="D733" s="3" t="s">
        <v>1402</v>
      </c>
      <c r="E733" s="3" t="s">
        <v>4711</v>
      </c>
    </row>
    <row r="734" spans="1:10" ht="90" x14ac:dyDescent="0.25">
      <c r="A734" s="4" t="s">
        <v>1443</v>
      </c>
      <c r="B734" s="4" t="s">
        <v>1443</v>
      </c>
      <c r="C734" s="3" t="s">
        <v>1444</v>
      </c>
      <c r="D734" s="3" t="s">
        <v>1402</v>
      </c>
      <c r="E734" s="3" t="s">
        <v>4712</v>
      </c>
    </row>
    <row r="735" spans="1:10" ht="90" x14ac:dyDescent="0.25">
      <c r="A735" s="4" t="s">
        <v>1445</v>
      </c>
      <c r="B735" s="4" t="s">
        <v>1445</v>
      </c>
      <c r="C735" s="3" t="s">
        <v>1446</v>
      </c>
      <c r="D735" s="3" t="s">
        <v>1402</v>
      </c>
      <c r="E735" s="3" t="s">
        <v>4713</v>
      </c>
    </row>
    <row r="736" spans="1:10" ht="90" x14ac:dyDescent="0.25">
      <c r="A736" s="4" t="s">
        <v>1447</v>
      </c>
      <c r="B736" s="4" t="s">
        <v>1447</v>
      </c>
      <c r="C736" s="3" t="s">
        <v>1448</v>
      </c>
      <c r="D736" s="3" t="s">
        <v>1402</v>
      </c>
      <c r="E736" s="3" t="s">
        <v>4714</v>
      </c>
    </row>
    <row r="737" spans="1:5" ht="90" x14ac:dyDescent="0.25">
      <c r="A737" s="4" t="s">
        <v>1449</v>
      </c>
      <c r="B737" s="4" t="s">
        <v>1449</v>
      </c>
      <c r="C737" s="3" t="s">
        <v>1450</v>
      </c>
      <c r="D737" s="3" t="s">
        <v>1402</v>
      </c>
      <c r="E737" s="3" t="s">
        <v>4715</v>
      </c>
    </row>
    <row r="738" spans="1:5" ht="90" x14ac:dyDescent="0.25">
      <c r="A738" s="4" t="s">
        <v>1451</v>
      </c>
      <c r="B738" s="4" t="s">
        <v>1451</v>
      </c>
      <c r="C738" s="3" t="s">
        <v>1452</v>
      </c>
      <c r="D738" s="3" t="s">
        <v>1402</v>
      </c>
      <c r="E738" s="3" t="s">
        <v>4716</v>
      </c>
    </row>
    <row r="739" spans="1:5" ht="90" x14ac:dyDescent="0.25">
      <c r="A739" s="4" t="s">
        <v>1453</v>
      </c>
      <c r="B739" s="4" t="s">
        <v>1453</v>
      </c>
      <c r="C739" s="3" t="s">
        <v>1454</v>
      </c>
      <c r="D739" s="3" t="s">
        <v>1402</v>
      </c>
      <c r="E739" s="3" t="s">
        <v>4717</v>
      </c>
    </row>
    <row r="740" spans="1:5" ht="90" x14ac:dyDescent="0.25">
      <c r="A740" s="4" t="s">
        <v>1455</v>
      </c>
      <c r="B740" s="4" t="s">
        <v>1455</v>
      </c>
      <c r="C740" s="3" t="s">
        <v>1456</v>
      </c>
      <c r="D740" s="3" t="s">
        <v>1402</v>
      </c>
      <c r="E740" s="3" t="s">
        <v>4718</v>
      </c>
    </row>
    <row r="741" spans="1:5" ht="90" x14ac:dyDescent="0.25">
      <c r="A741" s="4" t="s">
        <v>1457</v>
      </c>
      <c r="B741" s="4" t="s">
        <v>1457</v>
      </c>
      <c r="C741" s="3" t="s">
        <v>1458</v>
      </c>
      <c r="D741" s="3" t="s">
        <v>1402</v>
      </c>
      <c r="E741" s="3" t="s">
        <v>4719</v>
      </c>
    </row>
    <row r="742" spans="1:5" ht="75" x14ac:dyDescent="0.25">
      <c r="A742" s="4" t="s">
        <v>1459</v>
      </c>
      <c r="B742" s="4" t="s">
        <v>1459</v>
      </c>
      <c r="C742" s="3" t="s">
        <v>1460</v>
      </c>
      <c r="D742" s="3" t="s">
        <v>1402</v>
      </c>
      <c r="E742" s="3" t="s">
        <v>4720</v>
      </c>
    </row>
    <row r="743" spans="1:5" ht="90" x14ac:dyDescent="0.25">
      <c r="A743" s="3" t="s">
        <v>1461</v>
      </c>
      <c r="B743" s="3" t="s">
        <v>1461</v>
      </c>
      <c r="C743" s="3" t="s">
        <v>1462</v>
      </c>
      <c r="D743" s="3" t="s">
        <v>1402</v>
      </c>
      <c r="E743" s="3" t="s">
        <v>4721</v>
      </c>
    </row>
    <row r="744" spans="1:5" ht="75" x14ac:dyDescent="0.25">
      <c r="A744" s="3" t="s">
        <v>1463</v>
      </c>
      <c r="B744" s="3" t="s">
        <v>1463</v>
      </c>
      <c r="C744" s="3" t="s">
        <v>1464</v>
      </c>
      <c r="D744" s="3" t="s">
        <v>1402</v>
      </c>
      <c r="E744" s="3" t="s">
        <v>4722</v>
      </c>
    </row>
    <row r="745" spans="1:5" ht="30" x14ac:dyDescent="0.25">
      <c r="A745" s="3" t="s">
        <v>1465</v>
      </c>
      <c r="B745" s="3" t="s">
        <v>1465</v>
      </c>
      <c r="C745" s="3" t="s">
        <v>1466</v>
      </c>
      <c r="D745" s="3" t="s">
        <v>1402</v>
      </c>
      <c r="E745" s="3" t="s">
        <v>4723</v>
      </c>
    </row>
    <row r="746" spans="1:5" ht="90" x14ac:dyDescent="0.25">
      <c r="A746" s="3" t="s">
        <v>1467</v>
      </c>
      <c r="B746" s="3" t="s">
        <v>1467</v>
      </c>
      <c r="C746" s="3" t="s">
        <v>1468</v>
      </c>
      <c r="D746" s="3" t="s">
        <v>1402</v>
      </c>
      <c r="E746" s="3" t="s">
        <v>4724</v>
      </c>
    </row>
    <row r="747" spans="1:5" ht="90" x14ac:dyDescent="0.25">
      <c r="A747" s="3" t="s">
        <v>1469</v>
      </c>
      <c r="B747" s="3" t="s">
        <v>1469</v>
      </c>
      <c r="C747" s="3" t="s">
        <v>1470</v>
      </c>
      <c r="D747" s="3" t="s">
        <v>1402</v>
      </c>
      <c r="E747" s="3" t="s">
        <v>4725</v>
      </c>
    </row>
    <row r="748" spans="1:5" ht="90" x14ac:dyDescent="0.25">
      <c r="A748" s="3" t="s">
        <v>1471</v>
      </c>
      <c r="B748" s="3" t="s">
        <v>1471</v>
      </c>
      <c r="C748" s="3" t="s">
        <v>1472</v>
      </c>
      <c r="D748" s="3" t="s">
        <v>1402</v>
      </c>
      <c r="E748" s="3" t="s">
        <v>4726</v>
      </c>
    </row>
    <row r="749" spans="1:5" ht="90" x14ac:dyDescent="0.25">
      <c r="A749" s="3" t="s">
        <v>1473</v>
      </c>
      <c r="B749" s="3" t="s">
        <v>1473</v>
      </c>
      <c r="C749" s="3" t="s">
        <v>1474</v>
      </c>
      <c r="D749" s="3" t="s">
        <v>1402</v>
      </c>
      <c r="E749" s="3" t="s">
        <v>4727</v>
      </c>
    </row>
    <row r="750" spans="1:5" ht="75" x14ac:dyDescent="0.25">
      <c r="A750" s="3" t="s">
        <v>1475</v>
      </c>
      <c r="B750" s="3" t="s">
        <v>1475</v>
      </c>
      <c r="C750" s="3" t="s">
        <v>1476</v>
      </c>
      <c r="D750" s="3" t="s">
        <v>1402</v>
      </c>
      <c r="E750" s="3" t="s">
        <v>4728</v>
      </c>
    </row>
    <row r="751" spans="1:5" ht="75" x14ac:dyDescent="0.25">
      <c r="A751" s="3" t="s">
        <v>1477</v>
      </c>
      <c r="B751" s="3" t="s">
        <v>1477</v>
      </c>
      <c r="C751" s="3" t="s">
        <v>1478</v>
      </c>
      <c r="D751" s="3" t="s">
        <v>1402</v>
      </c>
      <c r="E751" s="3" t="s">
        <v>4729</v>
      </c>
    </row>
    <row r="752" spans="1:5" ht="105" x14ac:dyDescent="0.25">
      <c r="A752" s="3" t="s">
        <v>1479</v>
      </c>
      <c r="B752" s="3" t="s">
        <v>1479</v>
      </c>
      <c r="C752" s="3" t="s">
        <v>1480</v>
      </c>
      <c r="D752" s="3" t="s">
        <v>1402</v>
      </c>
      <c r="E752" s="3" t="s">
        <v>4730</v>
      </c>
    </row>
    <row r="753" spans="1:10" ht="105" x14ac:dyDescent="0.25">
      <c r="A753" s="3" t="s">
        <v>1481</v>
      </c>
      <c r="B753" s="3" t="s">
        <v>1481</v>
      </c>
      <c r="C753" s="3" t="s">
        <v>1482</v>
      </c>
      <c r="D753" s="3" t="s">
        <v>1402</v>
      </c>
      <c r="E753" s="3" t="s">
        <v>4731</v>
      </c>
    </row>
    <row r="754" spans="1:10" ht="75" x14ac:dyDescent="0.25">
      <c r="A754" s="4" t="s">
        <v>1483</v>
      </c>
      <c r="B754" s="4" t="s">
        <v>1483</v>
      </c>
      <c r="C754" s="3" t="s">
        <v>1484</v>
      </c>
      <c r="D754" s="3" t="s">
        <v>1402</v>
      </c>
      <c r="E754" s="3" t="s">
        <v>4732</v>
      </c>
    </row>
    <row r="755" spans="1:10" ht="90" x14ac:dyDescent="0.25">
      <c r="A755" s="4" t="s">
        <v>1485</v>
      </c>
      <c r="B755" s="4" t="s">
        <v>1485</v>
      </c>
      <c r="C755" s="3" t="s">
        <v>1486</v>
      </c>
      <c r="D755" s="3" t="s">
        <v>1402</v>
      </c>
      <c r="E755" s="3" t="s">
        <v>4733</v>
      </c>
    </row>
    <row r="756" spans="1:10" ht="60" x14ac:dyDescent="0.25">
      <c r="A756" s="4" t="s">
        <v>1487</v>
      </c>
      <c r="B756" s="4" t="s">
        <v>1487</v>
      </c>
      <c r="C756" s="3" t="s">
        <v>1488</v>
      </c>
      <c r="D756" s="3" t="s">
        <v>1402</v>
      </c>
      <c r="E756" s="3" t="s">
        <v>4734</v>
      </c>
      <c r="G756" s="3" t="s">
        <v>46</v>
      </c>
      <c r="J756" s="3" t="s">
        <v>46</v>
      </c>
    </row>
    <row r="757" spans="1:10" ht="45" x14ac:dyDescent="0.25">
      <c r="A757" s="4" t="s">
        <v>1489</v>
      </c>
      <c r="B757" s="4" t="s">
        <v>1489</v>
      </c>
      <c r="C757" s="3" t="s">
        <v>1490</v>
      </c>
      <c r="D757" s="3" t="s">
        <v>1402</v>
      </c>
      <c r="E757" s="3" t="s">
        <v>4735</v>
      </c>
    </row>
    <row r="758" spans="1:10" ht="45" x14ac:dyDescent="0.25">
      <c r="A758" s="4" t="s">
        <v>1491</v>
      </c>
      <c r="B758" s="4" t="s">
        <v>1491</v>
      </c>
      <c r="C758" s="3" t="s">
        <v>1492</v>
      </c>
      <c r="D758" s="3" t="s">
        <v>1402</v>
      </c>
      <c r="E758" s="3" t="s">
        <v>4736</v>
      </c>
    </row>
    <row r="759" spans="1:10" ht="45" x14ac:dyDescent="0.25">
      <c r="A759" s="4" t="s">
        <v>1493</v>
      </c>
      <c r="B759" s="4" t="s">
        <v>1493</v>
      </c>
      <c r="C759" s="3" t="s">
        <v>1494</v>
      </c>
      <c r="D759" s="3" t="s">
        <v>1402</v>
      </c>
      <c r="E759" s="3" t="s">
        <v>4737</v>
      </c>
    </row>
    <row r="760" spans="1:10" ht="60" x14ac:dyDescent="0.25">
      <c r="A760" s="4" t="s">
        <v>1495</v>
      </c>
      <c r="B760" s="4" t="s">
        <v>1495</v>
      </c>
      <c r="C760" s="3" t="s">
        <v>1496</v>
      </c>
      <c r="D760" s="3" t="s">
        <v>1402</v>
      </c>
      <c r="E760" s="3" t="s">
        <v>4738</v>
      </c>
    </row>
    <row r="761" spans="1:10" ht="60" x14ac:dyDescent="0.25">
      <c r="A761" s="4" t="s">
        <v>1497</v>
      </c>
      <c r="B761" s="4" t="s">
        <v>1497</v>
      </c>
      <c r="C761" s="3" t="s">
        <v>1498</v>
      </c>
      <c r="D761" s="3" t="s">
        <v>1402</v>
      </c>
      <c r="E761" s="3" t="s">
        <v>4739</v>
      </c>
    </row>
    <row r="762" spans="1:10" ht="60" x14ac:dyDescent="0.25">
      <c r="A762" s="4" t="s">
        <v>1499</v>
      </c>
      <c r="B762" s="4" t="s">
        <v>1499</v>
      </c>
      <c r="C762" s="3" t="s">
        <v>1500</v>
      </c>
      <c r="D762" s="3" t="s">
        <v>1402</v>
      </c>
      <c r="E762" s="3" t="s">
        <v>4740</v>
      </c>
    </row>
    <row r="763" spans="1:10" ht="90" x14ac:dyDescent="0.25">
      <c r="A763" s="4" t="s">
        <v>1501</v>
      </c>
      <c r="B763" s="4" t="s">
        <v>1501</v>
      </c>
      <c r="C763" s="3" t="s">
        <v>1502</v>
      </c>
      <c r="D763" s="3" t="s">
        <v>1402</v>
      </c>
      <c r="E763" s="3" t="s">
        <v>4741</v>
      </c>
    </row>
    <row r="764" spans="1:10" ht="90" x14ac:dyDescent="0.25">
      <c r="A764" s="4" t="s">
        <v>1503</v>
      </c>
      <c r="B764" s="4" t="s">
        <v>1503</v>
      </c>
      <c r="C764" s="3" t="s">
        <v>1504</v>
      </c>
      <c r="D764" s="3" t="s">
        <v>1402</v>
      </c>
      <c r="E764" s="3" t="s">
        <v>4742</v>
      </c>
    </row>
    <row r="765" spans="1:10" ht="90" x14ac:dyDescent="0.25">
      <c r="A765" s="4" t="s">
        <v>1505</v>
      </c>
      <c r="B765" s="4" t="s">
        <v>1505</v>
      </c>
      <c r="C765" s="3" t="s">
        <v>1506</v>
      </c>
      <c r="D765" s="3" t="s">
        <v>1402</v>
      </c>
      <c r="E765" s="3" t="s">
        <v>4743</v>
      </c>
    </row>
    <row r="766" spans="1:10" ht="75" x14ac:dyDescent="0.25">
      <c r="A766" s="4" t="s">
        <v>1507</v>
      </c>
      <c r="B766" s="4" t="s">
        <v>1507</v>
      </c>
      <c r="C766" s="3" t="s">
        <v>1508</v>
      </c>
      <c r="D766" s="3" t="s">
        <v>1402</v>
      </c>
      <c r="E766" s="3" t="s">
        <v>4744</v>
      </c>
    </row>
    <row r="767" spans="1:10" ht="75" x14ac:dyDescent="0.25">
      <c r="A767" s="4" t="s">
        <v>1509</v>
      </c>
      <c r="B767" s="4" t="s">
        <v>1509</v>
      </c>
      <c r="C767" s="3" t="s">
        <v>1510</v>
      </c>
      <c r="D767" s="3" t="s">
        <v>1402</v>
      </c>
      <c r="E767" s="3" t="s">
        <v>4745</v>
      </c>
    </row>
    <row r="768" spans="1:10" ht="75" x14ac:dyDescent="0.25">
      <c r="A768" s="4" t="s">
        <v>1511</v>
      </c>
      <c r="B768" s="4" t="s">
        <v>1511</v>
      </c>
      <c r="C768" s="3" t="s">
        <v>1512</v>
      </c>
      <c r="D768" s="3" t="s">
        <v>1402</v>
      </c>
      <c r="E768" s="3" t="s">
        <v>4746</v>
      </c>
    </row>
    <row r="769" spans="1:5" ht="90" x14ac:dyDescent="0.25">
      <c r="A769" s="3" t="s">
        <v>1513</v>
      </c>
      <c r="B769" s="3" t="s">
        <v>1513</v>
      </c>
      <c r="C769" s="3" t="s">
        <v>1514</v>
      </c>
      <c r="D769" s="3" t="s">
        <v>1402</v>
      </c>
      <c r="E769" s="3" t="s">
        <v>4747</v>
      </c>
    </row>
    <row r="770" spans="1:5" ht="75" x14ac:dyDescent="0.25">
      <c r="A770" s="3" t="s">
        <v>1515</v>
      </c>
      <c r="B770" s="3" t="s">
        <v>1515</v>
      </c>
      <c r="C770" s="3" t="s">
        <v>1516</v>
      </c>
      <c r="D770" s="3" t="s">
        <v>1402</v>
      </c>
      <c r="E770" s="3" t="s">
        <v>4748</v>
      </c>
    </row>
    <row r="771" spans="1:5" ht="30" x14ac:dyDescent="0.25">
      <c r="A771" s="3" t="s">
        <v>1517</v>
      </c>
      <c r="B771" s="3" t="s">
        <v>1517</v>
      </c>
      <c r="C771" s="3" t="s">
        <v>1518</v>
      </c>
      <c r="D771" s="3" t="s">
        <v>1402</v>
      </c>
      <c r="E771" s="3" t="s">
        <v>4749</v>
      </c>
    </row>
    <row r="772" spans="1:5" ht="75" x14ac:dyDescent="0.25">
      <c r="A772" s="3" t="s">
        <v>1519</v>
      </c>
      <c r="B772" s="3" t="s">
        <v>1519</v>
      </c>
      <c r="C772" s="3" t="s">
        <v>1520</v>
      </c>
      <c r="D772" s="3" t="s">
        <v>1402</v>
      </c>
      <c r="E772" s="3" t="s">
        <v>4750</v>
      </c>
    </row>
    <row r="773" spans="1:5" ht="45" x14ac:dyDescent="0.25">
      <c r="A773" s="3" t="s">
        <v>1521</v>
      </c>
      <c r="B773" s="3" t="s">
        <v>1521</v>
      </c>
      <c r="C773" s="3" t="s">
        <v>1522</v>
      </c>
      <c r="D773" s="3" t="s">
        <v>1402</v>
      </c>
      <c r="E773" s="3" t="s">
        <v>4751</v>
      </c>
    </row>
    <row r="774" spans="1:5" ht="45" x14ac:dyDescent="0.25">
      <c r="A774" s="3" t="s">
        <v>1523</v>
      </c>
      <c r="B774" s="3" t="s">
        <v>1523</v>
      </c>
      <c r="C774" s="3" t="s">
        <v>1524</v>
      </c>
      <c r="D774" s="3" t="s">
        <v>1402</v>
      </c>
      <c r="E774" s="3" t="s">
        <v>4752</v>
      </c>
    </row>
    <row r="775" spans="1:5" ht="45" x14ac:dyDescent="0.25">
      <c r="A775" s="3" t="s">
        <v>1525</v>
      </c>
      <c r="B775" s="3" t="s">
        <v>1525</v>
      </c>
      <c r="C775" s="3" t="s">
        <v>1526</v>
      </c>
      <c r="D775" s="3" t="s">
        <v>1402</v>
      </c>
      <c r="E775" s="3" t="s">
        <v>4753</v>
      </c>
    </row>
    <row r="776" spans="1:5" ht="120" x14ac:dyDescent="0.25">
      <c r="A776" s="3" t="s">
        <v>1527</v>
      </c>
      <c r="B776" s="3" t="s">
        <v>1527</v>
      </c>
      <c r="C776" s="3" t="s">
        <v>1528</v>
      </c>
      <c r="D776" s="3" t="s">
        <v>1402</v>
      </c>
      <c r="E776" s="3" t="s">
        <v>4754</v>
      </c>
    </row>
    <row r="777" spans="1:5" ht="90" x14ac:dyDescent="0.25">
      <c r="A777" s="3" t="s">
        <v>1529</v>
      </c>
      <c r="B777" s="3" t="s">
        <v>1529</v>
      </c>
      <c r="C777" s="3" t="s">
        <v>1530</v>
      </c>
      <c r="D777" s="3" t="s">
        <v>1402</v>
      </c>
      <c r="E777" s="3" t="s">
        <v>4755</v>
      </c>
    </row>
    <row r="778" spans="1:5" ht="60" x14ac:dyDescent="0.25">
      <c r="A778" s="3" t="s">
        <v>1531</v>
      </c>
      <c r="B778" s="3" t="s">
        <v>1531</v>
      </c>
      <c r="C778" s="3" t="s">
        <v>1532</v>
      </c>
      <c r="D778" s="3" t="s">
        <v>1402</v>
      </c>
      <c r="E778" s="3" t="s">
        <v>4756</v>
      </c>
    </row>
    <row r="779" spans="1:5" ht="75" x14ac:dyDescent="0.25">
      <c r="A779" s="48" t="s">
        <v>1533</v>
      </c>
      <c r="B779" s="48" t="s">
        <v>1533</v>
      </c>
      <c r="C779" s="48" t="s">
        <v>1534</v>
      </c>
      <c r="D779" s="48" t="s">
        <v>1402</v>
      </c>
      <c r="E779" s="48" t="s">
        <v>4757</v>
      </c>
    </row>
    <row r="780" spans="1:5" ht="60" x14ac:dyDescent="0.25">
      <c r="A780" s="3" t="s">
        <v>1535</v>
      </c>
      <c r="B780" s="3" t="s">
        <v>1535</v>
      </c>
      <c r="C780" s="3" t="s">
        <v>1536</v>
      </c>
      <c r="D780" s="3" t="s">
        <v>1402</v>
      </c>
      <c r="E780" s="3" t="s">
        <v>4758</v>
      </c>
    </row>
    <row r="781" spans="1:5" ht="60" x14ac:dyDescent="0.25">
      <c r="A781" s="3" t="s">
        <v>1537</v>
      </c>
      <c r="B781" s="3" t="s">
        <v>1537</v>
      </c>
      <c r="C781" s="3" t="s">
        <v>1538</v>
      </c>
      <c r="D781" s="3" t="s">
        <v>1402</v>
      </c>
      <c r="E781" s="3" t="s">
        <v>4759</v>
      </c>
    </row>
    <row r="782" spans="1:5" ht="75" x14ac:dyDescent="0.25">
      <c r="A782" s="3" t="s">
        <v>1539</v>
      </c>
      <c r="B782" s="3" t="s">
        <v>1539</v>
      </c>
      <c r="C782" s="3" t="s">
        <v>1540</v>
      </c>
      <c r="D782" s="3" t="s">
        <v>1402</v>
      </c>
      <c r="E782" s="3" t="s">
        <v>4760</v>
      </c>
    </row>
    <row r="783" spans="1:5" ht="75" x14ac:dyDescent="0.25">
      <c r="A783" s="3" t="s">
        <v>1541</v>
      </c>
      <c r="B783" s="3" t="s">
        <v>1541</v>
      </c>
      <c r="C783" s="3" t="s">
        <v>1542</v>
      </c>
      <c r="D783" s="3" t="s">
        <v>1402</v>
      </c>
      <c r="E783" s="3" t="s">
        <v>4761</v>
      </c>
    </row>
    <row r="784" spans="1:5" ht="45" x14ac:dyDescent="0.25">
      <c r="A784" s="3" t="s">
        <v>1543</v>
      </c>
      <c r="B784" s="3" t="s">
        <v>1543</v>
      </c>
      <c r="C784" s="3" t="s">
        <v>1544</v>
      </c>
      <c r="D784" s="3" t="s">
        <v>1402</v>
      </c>
      <c r="E784" s="3" t="s">
        <v>4762</v>
      </c>
    </row>
    <row r="785" spans="1:10" ht="105" x14ac:dyDescent="0.25">
      <c r="A785" s="3" t="s">
        <v>1545</v>
      </c>
      <c r="B785" s="3" t="s">
        <v>1545</v>
      </c>
      <c r="C785" s="3" t="s">
        <v>1546</v>
      </c>
      <c r="D785" s="3" t="s">
        <v>1402</v>
      </c>
      <c r="E785" s="3" t="s">
        <v>4763</v>
      </c>
      <c r="F785" s="3" t="s">
        <v>46</v>
      </c>
      <c r="J785" s="3" t="s">
        <v>46</v>
      </c>
    </row>
    <row r="786" spans="1:10" ht="90" x14ac:dyDescent="0.25">
      <c r="A786" s="3" t="s">
        <v>1547</v>
      </c>
      <c r="B786" s="3" t="s">
        <v>1547</v>
      </c>
      <c r="C786" s="3" t="s">
        <v>1548</v>
      </c>
      <c r="D786" s="3" t="s">
        <v>1402</v>
      </c>
      <c r="E786" s="3" t="s">
        <v>4764</v>
      </c>
      <c r="G786" s="3" t="s">
        <v>46</v>
      </c>
      <c r="J786" s="3" t="s">
        <v>46</v>
      </c>
    </row>
    <row r="787" spans="1:10" ht="75" x14ac:dyDescent="0.25">
      <c r="A787" s="3" t="s">
        <v>1549</v>
      </c>
      <c r="B787" s="3" t="s">
        <v>1549</v>
      </c>
      <c r="C787" s="3" t="s">
        <v>1550</v>
      </c>
      <c r="D787" s="3" t="s">
        <v>1402</v>
      </c>
      <c r="E787" s="3" t="s">
        <v>4765</v>
      </c>
    </row>
    <row r="788" spans="1:10" ht="45" x14ac:dyDescent="0.25">
      <c r="A788" s="3" t="s">
        <v>1551</v>
      </c>
      <c r="B788" s="3" t="s">
        <v>1551</v>
      </c>
      <c r="C788" s="3" t="s">
        <v>1552</v>
      </c>
      <c r="D788" s="3" t="s">
        <v>1402</v>
      </c>
      <c r="E788" s="3" t="s">
        <v>4766</v>
      </c>
    </row>
    <row r="789" spans="1:10" ht="60" x14ac:dyDescent="0.25">
      <c r="A789" s="3" t="s">
        <v>1553</v>
      </c>
      <c r="B789" s="3" t="s">
        <v>1553</v>
      </c>
      <c r="C789" s="3" t="s">
        <v>1554</v>
      </c>
      <c r="D789" s="3" t="s">
        <v>1402</v>
      </c>
      <c r="E789" s="3" t="s">
        <v>4767</v>
      </c>
    </row>
    <row r="790" spans="1:10" ht="75" x14ac:dyDescent="0.25">
      <c r="A790" s="3" t="s">
        <v>1555</v>
      </c>
      <c r="B790" s="3" t="s">
        <v>1555</v>
      </c>
      <c r="C790" s="3" t="s">
        <v>1556</v>
      </c>
      <c r="D790" s="3" t="s">
        <v>1402</v>
      </c>
      <c r="E790" s="3" t="s">
        <v>4768</v>
      </c>
    </row>
    <row r="791" spans="1:10" ht="75" x14ac:dyDescent="0.25">
      <c r="A791" s="56" t="s">
        <v>1557</v>
      </c>
      <c r="B791" s="56" t="s">
        <v>1557</v>
      </c>
      <c r="C791" s="48" t="s">
        <v>1558</v>
      </c>
      <c r="D791" s="48" t="s">
        <v>1402</v>
      </c>
      <c r="E791" s="48" t="s">
        <v>4769</v>
      </c>
    </row>
    <row r="792" spans="1:10" ht="75" x14ac:dyDescent="0.25">
      <c r="A792" s="4" t="s">
        <v>1559</v>
      </c>
      <c r="B792" s="4" t="s">
        <v>1559</v>
      </c>
      <c r="C792" s="3" t="s">
        <v>1560</v>
      </c>
      <c r="D792" s="3" t="s">
        <v>1402</v>
      </c>
      <c r="E792" s="3" t="s">
        <v>4770</v>
      </c>
    </row>
    <row r="793" spans="1:10" ht="120" x14ac:dyDescent="0.25">
      <c r="A793" s="4" t="s">
        <v>1561</v>
      </c>
      <c r="B793" s="4" t="s">
        <v>1561</v>
      </c>
      <c r="C793" s="3" t="s">
        <v>1562</v>
      </c>
      <c r="D793" s="3" t="s">
        <v>1402</v>
      </c>
      <c r="E793" s="3" t="s">
        <v>4771</v>
      </c>
    </row>
    <row r="794" spans="1:10" ht="60" x14ac:dyDescent="0.25">
      <c r="A794" s="4" t="s">
        <v>1563</v>
      </c>
      <c r="B794" s="4" t="s">
        <v>1563</v>
      </c>
      <c r="C794" s="3" t="s">
        <v>1564</v>
      </c>
      <c r="D794" s="3" t="s">
        <v>1402</v>
      </c>
      <c r="E794" s="3" t="s">
        <v>4772</v>
      </c>
    </row>
    <row r="795" spans="1:10" ht="45" x14ac:dyDescent="0.25">
      <c r="A795" s="4" t="s">
        <v>1565</v>
      </c>
      <c r="B795" s="4" t="s">
        <v>1565</v>
      </c>
      <c r="C795" s="3" t="s">
        <v>1566</v>
      </c>
      <c r="D795" s="3" t="s">
        <v>1402</v>
      </c>
      <c r="E795" s="3" t="s">
        <v>4773</v>
      </c>
    </row>
    <row r="796" spans="1:10" ht="60" x14ac:dyDescent="0.25">
      <c r="A796" s="4" t="s">
        <v>1567</v>
      </c>
      <c r="B796" s="4" t="s">
        <v>1567</v>
      </c>
      <c r="C796" s="3" t="s">
        <v>1568</v>
      </c>
      <c r="D796" s="3" t="s">
        <v>1402</v>
      </c>
      <c r="E796" s="3" t="s">
        <v>4774</v>
      </c>
    </row>
    <row r="797" spans="1:10" ht="75" x14ac:dyDescent="0.25">
      <c r="A797" s="3" t="s">
        <v>1569</v>
      </c>
      <c r="B797" s="4" t="s">
        <v>1567</v>
      </c>
      <c r="C797" s="3" t="s">
        <v>1570</v>
      </c>
      <c r="D797" s="3" t="s">
        <v>1402</v>
      </c>
      <c r="E797" s="3" t="s">
        <v>6210</v>
      </c>
    </row>
    <row r="798" spans="1:10" ht="75" x14ac:dyDescent="0.25">
      <c r="A798" s="3" t="s">
        <v>1571</v>
      </c>
      <c r="B798" s="4" t="s">
        <v>1567</v>
      </c>
      <c r="C798" s="3" t="s">
        <v>1572</v>
      </c>
      <c r="D798" s="3" t="s">
        <v>1402</v>
      </c>
      <c r="E798" s="3" t="s">
        <v>6211</v>
      </c>
    </row>
    <row r="799" spans="1:10" ht="75" x14ac:dyDescent="0.25">
      <c r="A799" s="3" t="s">
        <v>1573</v>
      </c>
      <c r="B799" s="4" t="s">
        <v>1567</v>
      </c>
      <c r="C799" s="3" t="s">
        <v>1574</v>
      </c>
      <c r="D799" s="3" t="s">
        <v>1402</v>
      </c>
      <c r="E799" s="3" t="s">
        <v>6212</v>
      </c>
    </row>
    <row r="800" spans="1:10" ht="75" x14ac:dyDescent="0.25">
      <c r="A800" s="3" t="s">
        <v>1575</v>
      </c>
      <c r="B800" s="4" t="s">
        <v>1567</v>
      </c>
      <c r="C800" s="3" t="s">
        <v>1576</v>
      </c>
      <c r="D800" s="3" t="s">
        <v>1402</v>
      </c>
      <c r="E800" s="3" t="s">
        <v>6213</v>
      </c>
    </row>
    <row r="801" spans="1:5" ht="60" x14ac:dyDescent="0.25">
      <c r="A801" s="4" t="s">
        <v>1577</v>
      </c>
      <c r="B801" s="4" t="s">
        <v>1577</v>
      </c>
      <c r="C801" s="3" t="s">
        <v>1578</v>
      </c>
      <c r="D801" s="3" t="s">
        <v>1402</v>
      </c>
      <c r="E801" s="3" t="s">
        <v>4775</v>
      </c>
    </row>
    <row r="802" spans="1:5" ht="60" x14ac:dyDescent="0.25">
      <c r="A802" s="3" t="s">
        <v>1579</v>
      </c>
      <c r="B802" s="4" t="s">
        <v>1577</v>
      </c>
      <c r="C802" s="3" t="s">
        <v>1580</v>
      </c>
      <c r="D802" s="3" t="s">
        <v>1402</v>
      </c>
      <c r="E802" s="3" t="s">
        <v>6214</v>
      </c>
    </row>
    <row r="803" spans="1:5" ht="60" x14ac:dyDescent="0.25">
      <c r="A803" s="3" t="s">
        <v>1581</v>
      </c>
      <c r="B803" s="4" t="s">
        <v>1577</v>
      </c>
      <c r="C803" s="3" t="s">
        <v>1582</v>
      </c>
      <c r="D803" s="3" t="s">
        <v>1402</v>
      </c>
      <c r="E803" s="3" t="s">
        <v>6215</v>
      </c>
    </row>
    <row r="804" spans="1:5" ht="60" x14ac:dyDescent="0.25">
      <c r="A804" s="3" t="s">
        <v>1583</v>
      </c>
      <c r="B804" s="4" t="s">
        <v>1577</v>
      </c>
      <c r="C804" s="3" t="s">
        <v>1584</v>
      </c>
      <c r="D804" s="3" t="s">
        <v>1402</v>
      </c>
      <c r="E804" s="3" t="s">
        <v>6216</v>
      </c>
    </row>
    <row r="805" spans="1:5" ht="60" x14ac:dyDescent="0.25">
      <c r="A805" s="3" t="s">
        <v>1585</v>
      </c>
      <c r="B805" s="4" t="s">
        <v>1577</v>
      </c>
      <c r="C805" s="3" t="s">
        <v>1586</v>
      </c>
      <c r="D805" s="3" t="s">
        <v>1402</v>
      </c>
      <c r="E805" s="3" t="s">
        <v>6217</v>
      </c>
    </row>
    <row r="806" spans="1:5" ht="60" x14ac:dyDescent="0.25">
      <c r="A806" s="4" t="s">
        <v>1587</v>
      </c>
      <c r="B806" s="4" t="s">
        <v>1587</v>
      </c>
      <c r="C806" s="3" t="s">
        <v>1588</v>
      </c>
      <c r="D806" s="3" t="s">
        <v>1402</v>
      </c>
      <c r="E806" s="3" t="s">
        <v>4776</v>
      </c>
    </row>
    <row r="807" spans="1:5" ht="60" x14ac:dyDescent="0.25">
      <c r="A807" s="3" t="s">
        <v>1589</v>
      </c>
      <c r="B807" s="4" t="s">
        <v>1587</v>
      </c>
      <c r="C807" s="3" t="s">
        <v>1590</v>
      </c>
      <c r="D807" s="3" t="s">
        <v>1402</v>
      </c>
      <c r="E807" s="3" t="s">
        <v>6218</v>
      </c>
    </row>
    <row r="808" spans="1:5" ht="60" x14ac:dyDescent="0.25">
      <c r="A808" s="3" t="s">
        <v>1591</v>
      </c>
      <c r="B808" s="4" t="s">
        <v>1587</v>
      </c>
      <c r="C808" s="3" t="s">
        <v>1592</v>
      </c>
      <c r="D808" s="3" t="s">
        <v>1402</v>
      </c>
      <c r="E808" s="3" t="s">
        <v>6219</v>
      </c>
    </row>
    <row r="809" spans="1:5" ht="60" x14ac:dyDescent="0.25">
      <c r="A809" s="3" t="s">
        <v>1593</v>
      </c>
      <c r="B809" s="4" t="s">
        <v>1587</v>
      </c>
      <c r="C809" s="3" t="s">
        <v>1594</v>
      </c>
      <c r="D809" s="3" t="s">
        <v>1402</v>
      </c>
      <c r="E809" s="3" t="s">
        <v>6220</v>
      </c>
    </row>
    <row r="810" spans="1:5" ht="60" x14ac:dyDescent="0.25">
      <c r="A810" s="3" t="s">
        <v>1595</v>
      </c>
      <c r="B810" s="4" t="s">
        <v>1587</v>
      </c>
      <c r="C810" s="3" t="s">
        <v>1596</v>
      </c>
      <c r="D810" s="3" t="s">
        <v>1402</v>
      </c>
      <c r="E810" s="3" t="s">
        <v>6221</v>
      </c>
    </row>
    <row r="811" spans="1:5" ht="90" x14ac:dyDescent="0.25">
      <c r="A811" s="4" t="s">
        <v>1597</v>
      </c>
      <c r="B811" s="4" t="s">
        <v>1597</v>
      </c>
      <c r="C811" s="3" t="s">
        <v>1598</v>
      </c>
      <c r="D811" s="3" t="s">
        <v>1402</v>
      </c>
      <c r="E811" s="3" t="s">
        <v>4777</v>
      </c>
    </row>
    <row r="812" spans="1:5" ht="90" x14ac:dyDescent="0.25">
      <c r="A812" s="3" t="s">
        <v>1599</v>
      </c>
      <c r="B812" s="4" t="s">
        <v>1597</v>
      </c>
      <c r="C812" s="3" t="s">
        <v>1600</v>
      </c>
      <c r="D812" s="3" t="s">
        <v>1402</v>
      </c>
      <c r="E812" s="3" t="s">
        <v>6222</v>
      </c>
    </row>
    <row r="813" spans="1:5" ht="90" x14ac:dyDescent="0.25">
      <c r="A813" s="3" t="s">
        <v>1601</v>
      </c>
      <c r="B813" s="4" t="s">
        <v>1597</v>
      </c>
      <c r="C813" s="3" t="s">
        <v>1602</v>
      </c>
      <c r="D813" s="3" t="s">
        <v>1402</v>
      </c>
      <c r="E813" s="3" t="s">
        <v>6223</v>
      </c>
    </row>
    <row r="814" spans="1:5" ht="90" x14ac:dyDescent="0.25">
      <c r="A814" s="3" t="s">
        <v>1603</v>
      </c>
      <c r="B814" s="4" t="s">
        <v>1597</v>
      </c>
      <c r="C814" s="3" t="s">
        <v>1604</v>
      </c>
      <c r="D814" s="3" t="s">
        <v>1402</v>
      </c>
      <c r="E814" s="3" t="s">
        <v>6224</v>
      </c>
    </row>
    <row r="815" spans="1:5" ht="90" x14ac:dyDescent="0.25">
      <c r="A815" s="3" t="s">
        <v>1605</v>
      </c>
      <c r="B815" s="4" t="s">
        <v>1597</v>
      </c>
      <c r="C815" s="3" t="s">
        <v>1606</v>
      </c>
      <c r="D815" s="3" t="s">
        <v>1402</v>
      </c>
      <c r="E815" s="3" t="s">
        <v>6225</v>
      </c>
    </row>
    <row r="816" spans="1:5" ht="90" x14ac:dyDescent="0.25">
      <c r="A816" s="4" t="s">
        <v>1607</v>
      </c>
      <c r="B816" s="4" t="s">
        <v>1607</v>
      </c>
      <c r="C816" s="3" t="s">
        <v>1608</v>
      </c>
      <c r="D816" s="3" t="s">
        <v>1402</v>
      </c>
      <c r="E816" s="3" t="s">
        <v>4778</v>
      </c>
    </row>
    <row r="817" spans="1:5" ht="90" x14ac:dyDescent="0.25">
      <c r="A817" s="3" t="s">
        <v>1609</v>
      </c>
      <c r="B817" s="4" t="s">
        <v>1607</v>
      </c>
      <c r="C817" s="3" t="s">
        <v>1610</v>
      </c>
      <c r="D817" s="3" t="s">
        <v>1402</v>
      </c>
      <c r="E817" s="3" t="s">
        <v>6226</v>
      </c>
    </row>
    <row r="818" spans="1:5" ht="90" x14ac:dyDescent="0.25">
      <c r="A818" s="3" t="s">
        <v>1611</v>
      </c>
      <c r="B818" s="4" t="s">
        <v>1607</v>
      </c>
      <c r="C818" s="3" t="s">
        <v>1612</v>
      </c>
      <c r="D818" s="3" t="s">
        <v>1402</v>
      </c>
      <c r="E818" s="3" t="s">
        <v>6227</v>
      </c>
    </row>
    <row r="819" spans="1:5" ht="90" x14ac:dyDescent="0.25">
      <c r="A819" s="3" t="s">
        <v>1613</v>
      </c>
      <c r="B819" s="4" t="s">
        <v>1607</v>
      </c>
      <c r="C819" s="3" t="s">
        <v>1614</v>
      </c>
      <c r="D819" s="3" t="s">
        <v>1402</v>
      </c>
      <c r="E819" s="3" t="s">
        <v>6228</v>
      </c>
    </row>
    <row r="820" spans="1:5" ht="90" x14ac:dyDescent="0.25">
      <c r="A820" s="3" t="s">
        <v>1615</v>
      </c>
      <c r="B820" s="4" t="s">
        <v>1607</v>
      </c>
      <c r="C820" s="3" t="s">
        <v>1616</v>
      </c>
      <c r="D820" s="3" t="s">
        <v>1402</v>
      </c>
      <c r="E820" s="3" t="s">
        <v>6229</v>
      </c>
    </row>
    <row r="821" spans="1:5" ht="90" x14ac:dyDescent="0.25">
      <c r="A821" s="4" t="s">
        <v>1617</v>
      </c>
      <c r="B821" s="4" t="s">
        <v>1617</v>
      </c>
      <c r="C821" s="3" t="s">
        <v>1618</v>
      </c>
      <c r="D821" s="3" t="s">
        <v>1402</v>
      </c>
      <c r="E821" s="3" t="s">
        <v>4779</v>
      </c>
    </row>
    <row r="822" spans="1:5" ht="90" x14ac:dyDescent="0.25">
      <c r="A822" s="3" t="s">
        <v>1619</v>
      </c>
      <c r="B822" s="4" t="s">
        <v>1617</v>
      </c>
      <c r="C822" s="3" t="s">
        <v>1620</v>
      </c>
      <c r="D822" s="3" t="s">
        <v>1402</v>
      </c>
      <c r="E822" s="3" t="s">
        <v>6230</v>
      </c>
    </row>
    <row r="823" spans="1:5" ht="90" x14ac:dyDescent="0.25">
      <c r="A823" s="3" t="s">
        <v>1621</v>
      </c>
      <c r="B823" s="4" t="s">
        <v>1617</v>
      </c>
      <c r="C823" s="3" t="s">
        <v>1622</v>
      </c>
      <c r="D823" s="3" t="s">
        <v>1402</v>
      </c>
      <c r="E823" s="3" t="s">
        <v>6231</v>
      </c>
    </row>
    <row r="824" spans="1:5" ht="90" x14ac:dyDescent="0.25">
      <c r="A824" s="3" t="s">
        <v>1623</v>
      </c>
      <c r="B824" s="4" t="s">
        <v>1617</v>
      </c>
      <c r="C824" s="3" t="s">
        <v>1624</v>
      </c>
      <c r="D824" s="3" t="s">
        <v>1402</v>
      </c>
      <c r="E824" s="3" t="s">
        <v>6232</v>
      </c>
    </row>
    <row r="825" spans="1:5" ht="90" x14ac:dyDescent="0.25">
      <c r="A825" s="3" t="s">
        <v>1625</v>
      </c>
      <c r="B825" s="4" t="s">
        <v>1617</v>
      </c>
      <c r="C825" s="3" t="s">
        <v>1626</v>
      </c>
      <c r="D825" s="3" t="s">
        <v>1402</v>
      </c>
      <c r="E825" s="3" t="s">
        <v>6233</v>
      </c>
    </row>
    <row r="826" spans="1:5" ht="90" x14ac:dyDescent="0.25">
      <c r="A826" s="4" t="s">
        <v>1627</v>
      </c>
      <c r="B826" s="4" t="s">
        <v>1627</v>
      </c>
      <c r="C826" s="3" t="s">
        <v>1628</v>
      </c>
      <c r="D826" s="3" t="s">
        <v>1402</v>
      </c>
      <c r="E826" s="3" t="s">
        <v>4780</v>
      </c>
    </row>
    <row r="827" spans="1:5" ht="90" x14ac:dyDescent="0.25">
      <c r="A827" s="3" t="s">
        <v>1629</v>
      </c>
      <c r="B827" s="4" t="s">
        <v>1627</v>
      </c>
      <c r="C827" s="3" t="s">
        <v>1630</v>
      </c>
      <c r="D827" s="3" t="s">
        <v>1402</v>
      </c>
      <c r="E827" s="3" t="s">
        <v>6234</v>
      </c>
    </row>
    <row r="828" spans="1:5" ht="90" x14ac:dyDescent="0.25">
      <c r="A828" s="3" t="s">
        <v>1631</v>
      </c>
      <c r="B828" s="4" t="s">
        <v>1627</v>
      </c>
      <c r="C828" s="3" t="s">
        <v>1632</v>
      </c>
      <c r="D828" s="3" t="s">
        <v>1402</v>
      </c>
      <c r="E828" s="3" t="s">
        <v>6235</v>
      </c>
    </row>
    <row r="829" spans="1:5" ht="90" x14ac:dyDescent="0.25">
      <c r="A829" s="3" t="s">
        <v>1633</v>
      </c>
      <c r="B829" s="4" t="s">
        <v>1627</v>
      </c>
      <c r="C829" s="3" t="s">
        <v>1634</v>
      </c>
      <c r="D829" s="3" t="s">
        <v>1402</v>
      </c>
      <c r="E829" s="3" t="s">
        <v>6236</v>
      </c>
    </row>
    <row r="830" spans="1:5" ht="90" x14ac:dyDescent="0.25">
      <c r="A830" s="3" t="s">
        <v>1635</v>
      </c>
      <c r="B830" s="4" t="s">
        <v>1627</v>
      </c>
      <c r="C830" s="3" t="s">
        <v>1636</v>
      </c>
      <c r="D830" s="3" t="s">
        <v>1402</v>
      </c>
      <c r="E830" s="3" t="s">
        <v>6237</v>
      </c>
    </row>
    <row r="831" spans="1:5" ht="90" x14ac:dyDescent="0.25">
      <c r="A831" s="4" t="s">
        <v>1637</v>
      </c>
      <c r="B831" s="4" t="s">
        <v>1637</v>
      </c>
      <c r="C831" s="3" t="s">
        <v>1638</v>
      </c>
      <c r="D831" s="3" t="s">
        <v>1402</v>
      </c>
      <c r="E831" s="3" t="s">
        <v>4781</v>
      </c>
    </row>
    <row r="832" spans="1:5" ht="90" x14ac:dyDescent="0.25">
      <c r="A832" s="3" t="s">
        <v>1639</v>
      </c>
      <c r="B832" s="4" t="s">
        <v>1637</v>
      </c>
      <c r="C832" s="3" t="s">
        <v>1640</v>
      </c>
      <c r="D832" s="3" t="s">
        <v>1402</v>
      </c>
      <c r="E832" s="3" t="s">
        <v>6238</v>
      </c>
    </row>
    <row r="833" spans="1:5" ht="90" x14ac:dyDescent="0.25">
      <c r="A833" s="3" t="s">
        <v>1641</v>
      </c>
      <c r="B833" s="4" t="s">
        <v>1637</v>
      </c>
      <c r="C833" s="3" t="s">
        <v>1642</v>
      </c>
      <c r="D833" s="3" t="s">
        <v>1402</v>
      </c>
      <c r="E833" s="3" t="s">
        <v>6239</v>
      </c>
    </row>
    <row r="834" spans="1:5" ht="90" x14ac:dyDescent="0.25">
      <c r="A834" s="3" t="s">
        <v>1643</v>
      </c>
      <c r="B834" s="4" t="s">
        <v>1637</v>
      </c>
      <c r="C834" s="3" t="s">
        <v>1644</v>
      </c>
      <c r="D834" s="3" t="s">
        <v>1402</v>
      </c>
      <c r="E834" s="3" t="s">
        <v>6240</v>
      </c>
    </row>
    <row r="835" spans="1:5" ht="90" x14ac:dyDescent="0.25">
      <c r="A835" s="3" t="s">
        <v>1645</v>
      </c>
      <c r="B835" s="4" t="s">
        <v>1637</v>
      </c>
      <c r="C835" s="3" t="s">
        <v>1646</v>
      </c>
      <c r="D835" s="3" t="s">
        <v>1402</v>
      </c>
      <c r="E835" s="3" t="s">
        <v>6241</v>
      </c>
    </row>
    <row r="836" spans="1:5" ht="90" x14ac:dyDescent="0.25">
      <c r="A836" s="3" t="s">
        <v>1647</v>
      </c>
      <c r="B836" s="4" t="s">
        <v>1647</v>
      </c>
      <c r="C836" s="3" t="s">
        <v>1648</v>
      </c>
      <c r="D836" s="3" t="s">
        <v>1402</v>
      </c>
      <c r="E836" s="3" t="s">
        <v>4782</v>
      </c>
    </row>
    <row r="837" spans="1:5" ht="90" x14ac:dyDescent="0.25">
      <c r="A837" s="3" t="s">
        <v>1649</v>
      </c>
      <c r="B837" s="4" t="s">
        <v>1647</v>
      </c>
      <c r="C837" s="3" t="s">
        <v>1650</v>
      </c>
      <c r="D837" s="3" t="s">
        <v>1402</v>
      </c>
      <c r="E837" s="3" t="s">
        <v>6242</v>
      </c>
    </row>
    <row r="838" spans="1:5" ht="90" x14ac:dyDescent="0.25">
      <c r="A838" s="3" t="s">
        <v>1651</v>
      </c>
      <c r="B838" s="4" t="s">
        <v>1647</v>
      </c>
      <c r="C838" s="3" t="s">
        <v>1652</v>
      </c>
      <c r="D838" s="3" t="s">
        <v>1402</v>
      </c>
      <c r="E838" s="3" t="s">
        <v>6243</v>
      </c>
    </row>
    <row r="839" spans="1:5" ht="90" x14ac:dyDescent="0.25">
      <c r="A839" s="3" t="s">
        <v>1653</v>
      </c>
      <c r="B839" s="4" t="s">
        <v>1647</v>
      </c>
      <c r="C839" s="3" t="s">
        <v>1654</v>
      </c>
      <c r="D839" s="3" t="s">
        <v>1402</v>
      </c>
      <c r="E839" s="3" t="s">
        <v>6244</v>
      </c>
    </row>
    <row r="840" spans="1:5" ht="90" x14ac:dyDescent="0.25">
      <c r="A840" s="3" t="s">
        <v>1655</v>
      </c>
      <c r="B840" s="4" t="s">
        <v>1647</v>
      </c>
      <c r="C840" s="3" t="s">
        <v>1656</v>
      </c>
      <c r="D840" s="3" t="s">
        <v>1402</v>
      </c>
      <c r="E840" s="3" t="s">
        <v>6245</v>
      </c>
    </row>
    <row r="841" spans="1:5" ht="90" x14ac:dyDescent="0.25">
      <c r="A841" s="4" t="s">
        <v>1657</v>
      </c>
      <c r="B841" s="4" t="s">
        <v>1657</v>
      </c>
      <c r="C841" s="3" t="s">
        <v>1658</v>
      </c>
      <c r="D841" s="3" t="s">
        <v>1402</v>
      </c>
      <c r="E841" s="3" t="s">
        <v>4783</v>
      </c>
    </row>
    <row r="842" spans="1:5" ht="90" x14ac:dyDescent="0.25">
      <c r="A842" s="3" t="s">
        <v>1659</v>
      </c>
      <c r="B842" s="4" t="s">
        <v>1657</v>
      </c>
      <c r="C842" s="3" t="s">
        <v>1660</v>
      </c>
      <c r="D842" s="3" t="s">
        <v>1402</v>
      </c>
      <c r="E842" s="3" t="s">
        <v>6246</v>
      </c>
    </row>
    <row r="843" spans="1:5" ht="90" x14ac:dyDescent="0.25">
      <c r="A843" s="3" t="s">
        <v>1661</v>
      </c>
      <c r="B843" s="4" t="s">
        <v>1657</v>
      </c>
      <c r="C843" s="3" t="s">
        <v>1662</v>
      </c>
      <c r="D843" s="3" t="s">
        <v>1402</v>
      </c>
      <c r="E843" s="3" t="s">
        <v>6247</v>
      </c>
    </row>
    <row r="844" spans="1:5" ht="90" x14ac:dyDescent="0.25">
      <c r="A844" s="3" t="s">
        <v>1663</v>
      </c>
      <c r="B844" s="4" t="s">
        <v>1657</v>
      </c>
      <c r="C844" s="3" t="s">
        <v>1664</v>
      </c>
      <c r="D844" s="3" t="s">
        <v>1402</v>
      </c>
      <c r="E844" s="3" t="s">
        <v>6248</v>
      </c>
    </row>
    <row r="845" spans="1:5" ht="90" x14ac:dyDescent="0.25">
      <c r="A845" s="3" t="s">
        <v>1665</v>
      </c>
      <c r="B845" s="4" t="s">
        <v>1657</v>
      </c>
      <c r="C845" s="3" t="s">
        <v>1666</v>
      </c>
      <c r="D845" s="3" t="s">
        <v>1402</v>
      </c>
      <c r="E845" s="3" t="s">
        <v>6249</v>
      </c>
    </row>
    <row r="846" spans="1:5" ht="90" x14ac:dyDescent="0.25">
      <c r="A846" s="4" t="s">
        <v>1667</v>
      </c>
      <c r="B846" s="4" t="s">
        <v>1667</v>
      </c>
      <c r="C846" s="3" t="s">
        <v>1668</v>
      </c>
      <c r="D846" s="3" t="s">
        <v>1402</v>
      </c>
      <c r="E846" s="3" t="s">
        <v>4784</v>
      </c>
    </row>
    <row r="847" spans="1:5" ht="90" x14ac:dyDescent="0.25">
      <c r="A847" s="3" t="s">
        <v>1669</v>
      </c>
      <c r="B847" s="4" t="s">
        <v>1667</v>
      </c>
      <c r="C847" s="3" t="s">
        <v>1670</v>
      </c>
      <c r="D847" s="3" t="s">
        <v>1402</v>
      </c>
      <c r="E847" s="3" t="s">
        <v>6250</v>
      </c>
    </row>
    <row r="848" spans="1:5" ht="90" x14ac:dyDescent="0.25">
      <c r="A848" s="3" t="s">
        <v>1671</v>
      </c>
      <c r="B848" s="4" t="s">
        <v>1667</v>
      </c>
      <c r="C848" s="3" t="s">
        <v>1672</v>
      </c>
      <c r="D848" s="3" t="s">
        <v>1402</v>
      </c>
      <c r="E848" s="3" t="s">
        <v>6251</v>
      </c>
    </row>
    <row r="849" spans="1:10" ht="90" x14ac:dyDescent="0.25">
      <c r="A849" s="3" t="s">
        <v>1673</v>
      </c>
      <c r="B849" s="4" t="s">
        <v>1667</v>
      </c>
      <c r="C849" s="3" t="s">
        <v>1674</v>
      </c>
      <c r="D849" s="3" t="s">
        <v>1402</v>
      </c>
      <c r="E849" s="3" t="s">
        <v>6252</v>
      </c>
    </row>
    <row r="850" spans="1:10" ht="90" x14ac:dyDescent="0.25">
      <c r="A850" s="3" t="s">
        <v>1675</v>
      </c>
      <c r="B850" s="4" t="s">
        <v>1667</v>
      </c>
      <c r="C850" s="3" t="s">
        <v>1676</v>
      </c>
      <c r="D850" s="3" t="s">
        <v>1402</v>
      </c>
      <c r="E850" s="3" t="s">
        <v>6253</v>
      </c>
    </row>
    <row r="851" spans="1:10" ht="75" x14ac:dyDescent="0.25">
      <c r="A851" s="4" t="s">
        <v>1677</v>
      </c>
      <c r="B851" s="4" t="s">
        <v>1677</v>
      </c>
      <c r="C851" s="3" t="s">
        <v>1678</v>
      </c>
      <c r="D851" s="3" t="s">
        <v>1402</v>
      </c>
      <c r="E851" s="3" t="s">
        <v>4785</v>
      </c>
    </row>
    <row r="852" spans="1:10" ht="90" x14ac:dyDescent="0.25">
      <c r="A852" s="3" t="s">
        <v>1679</v>
      </c>
      <c r="B852" s="4" t="s">
        <v>1677</v>
      </c>
      <c r="C852" s="3" t="s">
        <v>1680</v>
      </c>
      <c r="D852" s="3" t="s">
        <v>1402</v>
      </c>
      <c r="E852" s="3" t="s">
        <v>6254</v>
      </c>
    </row>
    <row r="853" spans="1:10" ht="90" x14ac:dyDescent="0.25">
      <c r="A853" s="3" t="s">
        <v>1681</v>
      </c>
      <c r="B853" s="4" t="s">
        <v>1677</v>
      </c>
      <c r="C853" s="3" t="s">
        <v>1682</v>
      </c>
      <c r="D853" s="3" t="s">
        <v>1402</v>
      </c>
      <c r="E853" s="3" t="s">
        <v>6255</v>
      </c>
    </row>
    <row r="854" spans="1:10" ht="90" x14ac:dyDescent="0.25">
      <c r="A854" s="3" t="s">
        <v>1683</v>
      </c>
      <c r="B854" s="4" t="s">
        <v>1677</v>
      </c>
      <c r="C854" s="3" t="s">
        <v>1684</v>
      </c>
      <c r="D854" s="3" t="s">
        <v>1402</v>
      </c>
      <c r="E854" s="3" t="s">
        <v>6256</v>
      </c>
    </row>
    <row r="855" spans="1:10" ht="90" x14ac:dyDescent="0.25">
      <c r="A855" s="3" t="s">
        <v>1685</v>
      </c>
      <c r="B855" s="4" t="s">
        <v>1677</v>
      </c>
      <c r="C855" s="3" t="s">
        <v>1686</v>
      </c>
      <c r="D855" s="3" t="s">
        <v>1402</v>
      </c>
      <c r="E855" s="3" t="s">
        <v>6257</v>
      </c>
    </row>
    <row r="856" spans="1:10" ht="75" x14ac:dyDescent="0.25">
      <c r="A856" s="3" t="s">
        <v>1687</v>
      </c>
      <c r="B856" s="3" t="s">
        <v>1687</v>
      </c>
      <c r="C856" s="3" t="s">
        <v>1688</v>
      </c>
      <c r="D856" s="3" t="s">
        <v>1402</v>
      </c>
      <c r="E856" s="3" t="s">
        <v>4786</v>
      </c>
    </row>
    <row r="857" spans="1:10" ht="75" x14ac:dyDescent="0.25">
      <c r="A857" s="3" t="s">
        <v>1689</v>
      </c>
      <c r="B857" s="3" t="s">
        <v>1689</v>
      </c>
      <c r="C857" s="3" t="s">
        <v>1690</v>
      </c>
      <c r="D857" s="3" t="s">
        <v>1402</v>
      </c>
      <c r="E857" s="3" t="s">
        <v>4787</v>
      </c>
    </row>
    <row r="858" spans="1:10" ht="30" x14ac:dyDescent="0.25">
      <c r="A858" s="3" t="s">
        <v>1691</v>
      </c>
      <c r="B858" s="3" t="s">
        <v>1691</v>
      </c>
      <c r="C858" s="3" t="s">
        <v>1692</v>
      </c>
      <c r="D858" s="3" t="s">
        <v>1402</v>
      </c>
      <c r="E858" s="3" t="s">
        <v>4788</v>
      </c>
    </row>
    <row r="859" spans="1:10" ht="75" x14ac:dyDescent="0.25">
      <c r="A859" s="3" t="s">
        <v>1693</v>
      </c>
      <c r="B859" s="3" t="s">
        <v>1693</v>
      </c>
      <c r="C859" s="3" t="s">
        <v>1694</v>
      </c>
      <c r="D859" s="3" t="s">
        <v>1402</v>
      </c>
      <c r="E859" s="3" t="s">
        <v>4789</v>
      </c>
    </row>
    <row r="860" spans="1:10" ht="90" x14ac:dyDescent="0.25">
      <c r="A860" s="3" t="s">
        <v>1695</v>
      </c>
      <c r="B860" s="3" t="s">
        <v>1695</v>
      </c>
      <c r="C860" s="3" t="s">
        <v>1696</v>
      </c>
      <c r="D860" s="3" t="s">
        <v>1402</v>
      </c>
      <c r="E860" s="3" t="s">
        <v>4790</v>
      </c>
    </row>
    <row r="861" spans="1:10" ht="90" x14ac:dyDescent="0.25">
      <c r="A861" s="3" t="s">
        <v>1697</v>
      </c>
      <c r="B861" s="3" t="s">
        <v>1697</v>
      </c>
      <c r="C861" s="3" t="s">
        <v>1698</v>
      </c>
      <c r="D861" s="3" t="s">
        <v>1402</v>
      </c>
      <c r="E861" s="3" t="s">
        <v>4791</v>
      </c>
      <c r="F861" s="3" t="s">
        <v>46</v>
      </c>
      <c r="J861" s="3" t="s">
        <v>46</v>
      </c>
    </row>
    <row r="862" spans="1:10" ht="120" x14ac:dyDescent="0.25">
      <c r="A862" s="3" t="s">
        <v>1699</v>
      </c>
      <c r="B862" s="3" t="s">
        <v>1699</v>
      </c>
      <c r="C862" s="3" t="s">
        <v>1700</v>
      </c>
      <c r="D862" s="3" t="s">
        <v>1402</v>
      </c>
      <c r="E862" s="3" t="s">
        <v>4792</v>
      </c>
    </row>
    <row r="863" spans="1:10" ht="105" x14ac:dyDescent="0.25">
      <c r="A863" s="3" t="s">
        <v>1701</v>
      </c>
      <c r="B863" s="3" t="s">
        <v>1701</v>
      </c>
      <c r="C863" s="3" t="s">
        <v>1702</v>
      </c>
      <c r="D863" s="3" t="s">
        <v>1402</v>
      </c>
      <c r="E863" s="3" t="s">
        <v>4793</v>
      </c>
    </row>
    <row r="864" spans="1:10" ht="120" x14ac:dyDescent="0.25">
      <c r="A864" s="3" t="s">
        <v>1703</v>
      </c>
      <c r="B864" s="3" t="s">
        <v>1703</v>
      </c>
      <c r="C864" s="3" t="s">
        <v>1704</v>
      </c>
      <c r="D864" s="3" t="s">
        <v>1402</v>
      </c>
      <c r="E864" s="3" t="s">
        <v>4794</v>
      </c>
    </row>
    <row r="865" spans="1:10" ht="105" x14ac:dyDescent="0.25">
      <c r="A865" s="3" t="s">
        <v>1705</v>
      </c>
      <c r="B865" s="3" t="s">
        <v>1705</v>
      </c>
      <c r="C865" s="3" t="s">
        <v>1706</v>
      </c>
      <c r="D865" s="3" t="s">
        <v>1402</v>
      </c>
      <c r="E865" s="3" t="s">
        <v>4795</v>
      </c>
    </row>
    <row r="866" spans="1:10" ht="120" x14ac:dyDescent="0.25">
      <c r="A866" s="3" t="s">
        <v>1707</v>
      </c>
      <c r="B866" s="3" t="s">
        <v>1707</v>
      </c>
      <c r="C866" s="3" t="s">
        <v>1708</v>
      </c>
      <c r="D866" s="3" t="s">
        <v>1402</v>
      </c>
      <c r="E866" s="3" t="s">
        <v>4796</v>
      </c>
    </row>
    <row r="867" spans="1:10" ht="75" x14ac:dyDescent="0.25">
      <c r="A867" s="3" t="s">
        <v>1709</v>
      </c>
      <c r="B867" s="3" t="s">
        <v>1709</v>
      </c>
      <c r="C867" s="3" t="s">
        <v>1710</v>
      </c>
      <c r="D867" s="3" t="s">
        <v>1402</v>
      </c>
      <c r="E867" s="3" t="s">
        <v>4797</v>
      </c>
    </row>
    <row r="868" spans="1:10" ht="90" x14ac:dyDescent="0.25">
      <c r="A868" s="3" t="s">
        <v>1711</v>
      </c>
      <c r="B868" s="3" t="s">
        <v>1711</v>
      </c>
      <c r="C868" s="3" t="s">
        <v>1712</v>
      </c>
      <c r="D868" s="3" t="s">
        <v>1402</v>
      </c>
      <c r="E868" s="3" t="s">
        <v>4798</v>
      </c>
    </row>
    <row r="869" spans="1:10" ht="90" x14ac:dyDescent="0.25">
      <c r="A869" s="3" t="s">
        <v>1713</v>
      </c>
      <c r="B869" s="3" t="s">
        <v>1713</v>
      </c>
      <c r="C869" s="3" t="s">
        <v>1714</v>
      </c>
      <c r="D869" s="3" t="s">
        <v>1402</v>
      </c>
      <c r="E869" s="3" t="s">
        <v>4799</v>
      </c>
    </row>
    <row r="870" spans="1:10" ht="120" x14ac:dyDescent="0.25">
      <c r="A870" s="3" t="s">
        <v>1715</v>
      </c>
      <c r="B870" s="3" t="s">
        <v>1715</v>
      </c>
      <c r="C870" s="3" t="s">
        <v>1716</v>
      </c>
      <c r="D870" s="3" t="s">
        <v>1402</v>
      </c>
      <c r="E870" s="3" t="s">
        <v>4800</v>
      </c>
    </row>
    <row r="871" spans="1:10" ht="135" x14ac:dyDescent="0.25">
      <c r="A871" s="3" t="s">
        <v>1717</v>
      </c>
      <c r="B871" s="3" t="s">
        <v>1717</v>
      </c>
      <c r="C871" s="3" t="s">
        <v>1718</v>
      </c>
      <c r="D871" s="3" t="s">
        <v>1402</v>
      </c>
      <c r="E871" s="3" t="s">
        <v>4801</v>
      </c>
    </row>
    <row r="872" spans="1:10" ht="135" x14ac:dyDescent="0.25">
      <c r="A872" s="3" t="s">
        <v>1719</v>
      </c>
      <c r="B872" s="3" t="s">
        <v>1719</v>
      </c>
      <c r="C872" s="3" t="s">
        <v>1720</v>
      </c>
      <c r="D872" s="3" t="s">
        <v>1402</v>
      </c>
      <c r="E872" s="3" t="s">
        <v>4802</v>
      </c>
    </row>
    <row r="873" spans="1:10" ht="120" x14ac:dyDescent="0.25">
      <c r="A873" s="3" t="s">
        <v>1721</v>
      </c>
      <c r="B873" s="3" t="s">
        <v>1721</v>
      </c>
      <c r="C873" s="3" t="s">
        <v>1722</v>
      </c>
      <c r="D873" s="3" t="s">
        <v>1402</v>
      </c>
      <c r="E873" s="3" t="s">
        <v>4803</v>
      </c>
    </row>
    <row r="874" spans="1:10" ht="135" x14ac:dyDescent="0.25">
      <c r="A874" s="3" t="s">
        <v>1723</v>
      </c>
      <c r="B874" s="3" t="s">
        <v>1723</v>
      </c>
      <c r="C874" s="3" t="s">
        <v>1724</v>
      </c>
      <c r="D874" s="3" t="s">
        <v>1402</v>
      </c>
      <c r="E874" s="3" t="s">
        <v>4804</v>
      </c>
    </row>
    <row r="875" spans="1:10" ht="135" x14ac:dyDescent="0.25">
      <c r="A875" s="3" t="s">
        <v>1725</v>
      </c>
      <c r="B875" s="3" t="s">
        <v>1725</v>
      </c>
      <c r="C875" s="3" t="s">
        <v>1726</v>
      </c>
      <c r="D875" s="3" t="s">
        <v>1402</v>
      </c>
      <c r="E875" s="3" t="s">
        <v>4805</v>
      </c>
    </row>
    <row r="876" spans="1:10" ht="135" x14ac:dyDescent="0.25">
      <c r="A876" s="3" t="s">
        <v>1727</v>
      </c>
      <c r="B876" s="3" t="s">
        <v>1727</v>
      </c>
      <c r="C876" s="3" t="s">
        <v>1728</v>
      </c>
      <c r="D876" s="3" t="s">
        <v>1402</v>
      </c>
      <c r="E876" s="3" t="s">
        <v>4806</v>
      </c>
    </row>
    <row r="877" spans="1:10" ht="150" x14ac:dyDescent="0.25">
      <c r="A877" s="3" t="s">
        <v>1729</v>
      </c>
      <c r="B877" s="3" t="s">
        <v>1729</v>
      </c>
      <c r="C877" s="3" t="s">
        <v>1730</v>
      </c>
      <c r="D877" s="3" t="s">
        <v>1402</v>
      </c>
      <c r="E877" s="3" t="s">
        <v>4807</v>
      </c>
    </row>
    <row r="878" spans="1:10" ht="90" x14ac:dyDescent="0.25">
      <c r="A878" s="3" t="s">
        <v>1731</v>
      </c>
      <c r="B878" s="3" t="s">
        <v>1731</v>
      </c>
      <c r="C878" s="3" t="s">
        <v>1732</v>
      </c>
      <c r="D878" s="3" t="s">
        <v>1402</v>
      </c>
      <c r="E878" s="3" t="s">
        <v>4808</v>
      </c>
    </row>
    <row r="879" spans="1:10" ht="105" x14ac:dyDescent="0.25">
      <c r="A879" s="48" t="s">
        <v>1733</v>
      </c>
      <c r="B879" s="48" t="s">
        <v>1733</v>
      </c>
      <c r="C879" s="48" t="s">
        <v>1734</v>
      </c>
      <c r="D879" s="48" t="s">
        <v>1402</v>
      </c>
      <c r="E879" s="48" t="s">
        <v>4809</v>
      </c>
      <c r="F879" s="48" t="s">
        <v>46</v>
      </c>
      <c r="G879" s="48"/>
      <c r="H879" s="48"/>
      <c r="I879" s="48"/>
      <c r="J879" s="48" t="s">
        <v>46</v>
      </c>
    </row>
    <row r="880" spans="1:10" ht="105" x14ac:dyDescent="0.25">
      <c r="A880" s="48" t="s">
        <v>1735</v>
      </c>
      <c r="B880" s="48" t="s">
        <v>1735</v>
      </c>
      <c r="C880" s="48" t="s">
        <v>1736</v>
      </c>
      <c r="D880" s="48" t="s">
        <v>1402</v>
      </c>
      <c r="E880" s="48" t="s">
        <v>4810</v>
      </c>
      <c r="F880" s="48"/>
      <c r="G880" s="48" t="s">
        <v>46</v>
      </c>
      <c r="H880" s="48"/>
      <c r="I880" s="48"/>
      <c r="J880" s="48" t="s">
        <v>46</v>
      </c>
    </row>
    <row r="881" spans="1:10" ht="90" x14ac:dyDescent="0.25">
      <c r="A881" s="3" t="s">
        <v>1737</v>
      </c>
      <c r="B881" s="3" t="s">
        <v>1737</v>
      </c>
      <c r="C881" s="3" t="s">
        <v>1738</v>
      </c>
      <c r="D881" s="3" t="s">
        <v>1402</v>
      </c>
      <c r="E881" s="3" t="s">
        <v>4811</v>
      </c>
      <c r="F881" s="3" t="s">
        <v>46</v>
      </c>
      <c r="J881" s="3" t="s">
        <v>46</v>
      </c>
    </row>
    <row r="882" spans="1:10" ht="90" x14ac:dyDescent="0.25">
      <c r="A882" s="3" t="s">
        <v>1739</v>
      </c>
      <c r="B882" s="3" t="s">
        <v>1739</v>
      </c>
      <c r="C882" s="3" t="s">
        <v>1740</v>
      </c>
      <c r="D882" s="3" t="s">
        <v>1402</v>
      </c>
      <c r="E882" s="3" t="s">
        <v>4812</v>
      </c>
      <c r="F882" s="3" t="s">
        <v>46</v>
      </c>
      <c r="J882" s="3" t="s">
        <v>46</v>
      </c>
    </row>
    <row r="883" spans="1:10" ht="90" x14ac:dyDescent="0.25">
      <c r="A883" s="4" t="s">
        <v>1741</v>
      </c>
      <c r="B883" s="4" t="s">
        <v>1741</v>
      </c>
      <c r="C883" s="3" t="s">
        <v>1742</v>
      </c>
      <c r="D883" s="3" t="s">
        <v>1402</v>
      </c>
      <c r="E883" s="3" t="s">
        <v>4813</v>
      </c>
    </row>
    <row r="884" spans="1:10" ht="135" x14ac:dyDescent="0.25">
      <c r="A884" s="4" t="s">
        <v>1743</v>
      </c>
      <c r="B884" s="4" t="s">
        <v>1743</v>
      </c>
      <c r="C884" s="3" t="s">
        <v>1744</v>
      </c>
      <c r="D884" s="3" t="s">
        <v>1402</v>
      </c>
      <c r="E884" s="3" t="s">
        <v>4814</v>
      </c>
    </row>
    <row r="885" spans="1:10" ht="90" x14ac:dyDescent="0.25">
      <c r="A885" s="4" t="s">
        <v>1745</v>
      </c>
      <c r="B885" s="4" t="s">
        <v>1745</v>
      </c>
      <c r="C885" s="3" t="s">
        <v>1746</v>
      </c>
      <c r="D885" s="3" t="s">
        <v>1402</v>
      </c>
      <c r="E885" s="3" t="s">
        <v>4815</v>
      </c>
    </row>
    <row r="886" spans="1:10" ht="90" x14ac:dyDescent="0.25">
      <c r="A886" s="3" t="s">
        <v>1747</v>
      </c>
      <c r="B886" s="4" t="s">
        <v>1745</v>
      </c>
      <c r="C886" s="3" t="s">
        <v>1748</v>
      </c>
      <c r="D886" s="3" t="s">
        <v>1402</v>
      </c>
      <c r="E886" s="3" t="s">
        <v>6258</v>
      </c>
    </row>
    <row r="887" spans="1:10" ht="90" x14ac:dyDescent="0.25">
      <c r="A887" s="3" t="s">
        <v>1749</v>
      </c>
      <c r="B887" s="4" t="s">
        <v>1745</v>
      </c>
      <c r="C887" s="3" t="s">
        <v>1750</v>
      </c>
      <c r="D887" s="3" t="s">
        <v>1402</v>
      </c>
      <c r="E887" s="3" t="s">
        <v>6259</v>
      </c>
    </row>
    <row r="888" spans="1:10" ht="90" x14ac:dyDescent="0.25">
      <c r="A888" s="3" t="s">
        <v>1751</v>
      </c>
      <c r="B888" s="4" t="s">
        <v>1745</v>
      </c>
      <c r="C888" s="3" t="s">
        <v>1752</v>
      </c>
      <c r="D888" s="3" t="s">
        <v>1402</v>
      </c>
      <c r="E888" s="3" t="s">
        <v>6260</v>
      </c>
    </row>
    <row r="889" spans="1:10" ht="90" x14ac:dyDescent="0.25">
      <c r="A889" s="3" t="s">
        <v>1753</v>
      </c>
      <c r="B889" s="4" t="s">
        <v>1745</v>
      </c>
      <c r="C889" s="3" t="s">
        <v>1754</v>
      </c>
      <c r="D889" s="3" t="s">
        <v>1402</v>
      </c>
      <c r="E889" s="3" t="s">
        <v>6261</v>
      </c>
    </row>
    <row r="890" spans="1:10" ht="90" x14ac:dyDescent="0.25">
      <c r="A890" s="4" t="s">
        <v>1755</v>
      </c>
      <c r="B890" s="4" t="s">
        <v>1755</v>
      </c>
      <c r="C890" s="3" t="s">
        <v>1756</v>
      </c>
      <c r="D890" s="3" t="s">
        <v>1402</v>
      </c>
      <c r="E890" s="3" t="s">
        <v>4816</v>
      </c>
    </row>
    <row r="891" spans="1:10" ht="90" x14ac:dyDescent="0.25">
      <c r="A891" s="3" t="s">
        <v>1757</v>
      </c>
      <c r="B891" s="4" t="s">
        <v>1755</v>
      </c>
      <c r="C891" s="3" t="s">
        <v>1758</v>
      </c>
      <c r="D891" s="3" t="s">
        <v>1402</v>
      </c>
      <c r="E891" s="3" t="s">
        <v>6262</v>
      </c>
    </row>
    <row r="892" spans="1:10" ht="90" x14ac:dyDescent="0.25">
      <c r="A892" s="3" t="s">
        <v>1759</v>
      </c>
      <c r="B892" s="4" t="s">
        <v>1755</v>
      </c>
      <c r="C892" s="3" t="s">
        <v>1760</v>
      </c>
      <c r="D892" s="3" t="s">
        <v>1402</v>
      </c>
      <c r="E892" s="3" t="s">
        <v>6263</v>
      </c>
    </row>
    <row r="893" spans="1:10" ht="90" x14ac:dyDescent="0.25">
      <c r="A893" s="3" t="s">
        <v>1761</v>
      </c>
      <c r="B893" s="4" t="s">
        <v>1755</v>
      </c>
      <c r="C893" s="3" t="s">
        <v>1762</v>
      </c>
      <c r="D893" s="3" t="s">
        <v>1402</v>
      </c>
      <c r="E893" s="3" t="s">
        <v>6264</v>
      </c>
    </row>
    <row r="894" spans="1:10" ht="90" x14ac:dyDescent="0.25">
      <c r="A894" s="3" t="s">
        <v>1763</v>
      </c>
      <c r="B894" s="4" t="s">
        <v>1755</v>
      </c>
      <c r="C894" s="3" t="s">
        <v>1764</v>
      </c>
      <c r="D894" s="3" t="s">
        <v>1402</v>
      </c>
      <c r="E894" s="3" t="s">
        <v>6265</v>
      </c>
    </row>
    <row r="895" spans="1:10" ht="90" x14ac:dyDescent="0.25">
      <c r="A895" s="4" t="s">
        <v>1765</v>
      </c>
      <c r="B895" s="4" t="s">
        <v>1765</v>
      </c>
      <c r="C895" s="3" t="s">
        <v>1766</v>
      </c>
      <c r="D895" s="3" t="s">
        <v>1402</v>
      </c>
      <c r="E895" s="3" t="s">
        <v>4817</v>
      </c>
    </row>
    <row r="896" spans="1:10" ht="90" x14ac:dyDescent="0.25">
      <c r="A896" s="3" t="s">
        <v>1767</v>
      </c>
      <c r="B896" s="4" t="s">
        <v>1765</v>
      </c>
      <c r="C896" s="3" t="s">
        <v>1768</v>
      </c>
      <c r="D896" s="3" t="s">
        <v>1402</v>
      </c>
      <c r="E896" s="3" t="s">
        <v>6266</v>
      </c>
    </row>
    <row r="897" spans="1:5" ht="90" x14ac:dyDescent="0.25">
      <c r="A897" s="3" t="s">
        <v>1769</v>
      </c>
      <c r="B897" s="4" t="s">
        <v>1765</v>
      </c>
      <c r="C897" s="3" t="s">
        <v>1770</v>
      </c>
      <c r="D897" s="3" t="s">
        <v>1402</v>
      </c>
      <c r="E897" s="3" t="s">
        <v>6267</v>
      </c>
    </row>
    <row r="898" spans="1:5" ht="90" x14ac:dyDescent="0.25">
      <c r="A898" s="3" t="s">
        <v>1771</v>
      </c>
      <c r="B898" s="4" t="s">
        <v>1765</v>
      </c>
      <c r="C898" s="3" t="s">
        <v>1772</v>
      </c>
      <c r="D898" s="3" t="s">
        <v>1402</v>
      </c>
      <c r="E898" s="3" t="s">
        <v>6268</v>
      </c>
    </row>
    <row r="899" spans="1:5" ht="90" x14ac:dyDescent="0.25">
      <c r="A899" s="3" t="s">
        <v>1773</v>
      </c>
      <c r="B899" s="4" t="s">
        <v>1765</v>
      </c>
      <c r="C899" s="3" t="s">
        <v>1774</v>
      </c>
      <c r="D899" s="3" t="s">
        <v>1402</v>
      </c>
      <c r="E899" s="3" t="s">
        <v>6269</v>
      </c>
    </row>
    <row r="900" spans="1:5" ht="105" x14ac:dyDescent="0.25">
      <c r="A900" s="4" t="s">
        <v>1775</v>
      </c>
      <c r="B900" s="4" t="s">
        <v>1775</v>
      </c>
      <c r="C900" s="3" t="s">
        <v>1776</v>
      </c>
      <c r="D900" s="3" t="s">
        <v>1402</v>
      </c>
      <c r="E900" s="3" t="s">
        <v>4818</v>
      </c>
    </row>
    <row r="901" spans="1:5" ht="105" x14ac:dyDescent="0.25">
      <c r="A901" s="3" t="s">
        <v>1777</v>
      </c>
      <c r="B901" s="4" t="s">
        <v>1775</v>
      </c>
      <c r="C901" s="3" t="s">
        <v>1778</v>
      </c>
      <c r="D901" s="3" t="s">
        <v>1402</v>
      </c>
      <c r="E901" s="3" t="s">
        <v>6270</v>
      </c>
    </row>
    <row r="902" spans="1:5" ht="105" x14ac:dyDescent="0.25">
      <c r="A902" s="3" t="s">
        <v>1779</v>
      </c>
      <c r="B902" s="4" t="s">
        <v>1775</v>
      </c>
      <c r="C902" s="3" t="s">
        <v>1780</v>
      </c>
      <c r="D902" s="3" t="s">
        <v>1402</v>
      </c>
      <c r="E902" s="3" t="s">
        <v>6271</v>
      </c>
    </row>
    <row r="903" spans="1:5" ht="105" x14ac:dyDescent="0.25">
      <c r="A903" s="3" t="s">
        <v>1781</v>
      </c>
      <c r="B903" s="4" t="s">
        <v>1775</v>
      </c>
      <c r="C903" s="3" t="s">
        <v>1782</v>
      </c>
      <c r="D903" s="3" t="s">
        <v>1402</v>
      </c>
      <c r="E903" s="3" t="s">
        <v>6272</v>
      </c>
    </row>
    <row r="904" spans="1:5" ht="105" x14ac:dyDescent="0.25">
      <c r="A904" s="3" t="s">
        <v>1783</v>
      </c>
      <c r="B904" s="4" t="s">
        <v>1775</v>
      </c>
      <c r="C904" s="3" t="s">
        <v>1784</v>
      </c>
      <c r="D904" s="3" t="s">
        <v>1402</v>
      </c>
      <c r="E904" s="3" t="s">
        <v>6273</v>
      </c>
    </row>
    <row r="905" spans="1:5" ht="105" x14ac:dyDescent="0.25">
      <c r="A905" s="4" t="s">
        <v>1785</v>
      </c>
      <c r="B905" s="4" t="s">
        <v>1785</v>
      </c>
      <c r="C905" s="3" t="s">
        <v>1786</v>
      </c>
      <c r="D905" s="3" t="s">
        <v>1402</v>
      </c>
      <c r="E905" s="3" t="s">
        <v>4819</v>
      </c>
    </row>
    <row r="906" spans="1:5" ht="105" x14ac:dyDescent="0.25">
      <c r="A906" s="3" t="s">
        <v>1787</v>
      </c>
      <c r="B906" s="4" t="s">
        <v>1785</v>
      </c>
      <c r="C906" s="3" t="s">
        <v>1788</v>
      </c>
      <c r="D906" s="3" t="s">
        <v>1402</v>
      </c>
      <c r="E906" s="3" t="s">
        <v>6274</v>
      </c>
    </row>
    <row r="907" spans="1:5" ht="105" x14ac:dyDescent="0.25">
      <c r="A907" s="3" t="s">
        <v>1789</v>
      </c>
      <c r="B907" s="4" t="s">
        <v>1785</v>
      </c>
      <c r="C907" s="3" t="s">
        <v>1790</v>
      </c>
      <c r="D907" s="3" t="s">
        <v>1402</v>
      </c>
      <c r="E907" s="3" t="s">
        <v>6275</v>
      </c>
    </row>
    <row r="908" spans="1:5" ht="105" x14ac:dyDescent="0.25">
      <c r="A908" s="3" t="s">
        <v>1791</v>
      </c>
      <c r="B908" s="4" t="s">
        <v>1785</v>
      </c>
      <c r="C908" s="3" t="s">
        <v>1792</v>
      </c>
      <c r="D908" s="3" t="s">
        <v>1402</v>
      </c>
      <c r="E908" s="3" t="s">
        <v>6276</v>
      </c>
    </row>
    <row r="909" spans="1:5" ht="105" x14ac:dyDescent="0.25">
      <c r="A909" s="3" t="s">
        <v>1793</v>
      </c>
      <c r="B909" s="4" t="s">
        <v>1785</v>
      </c>
      <c r="C909" s="3" t="s">
        <v>1794</v>
      </c>
      <c r="D909" s="3" t="s">
        <v>1402</v>
      </c>
      <c r="E909" s="3" t="s">
        <v>6277</v>
      </c>
    </row>
    <row r="910" spans="1:5" ht="105" x14ac:dyDescent="0.25">
      <c r="A910" s="4" t="s">
        <v>1795</v>
      </c>
      <c r="B910" s="4" t="s">
        <v>1795</v>
      </c>
      <c r="C910" s="3" t="s">
        <v>1796</v>
      </c>
      <c r="D910" s="3" t="s">
        <v>1402</v>
      </c>
      <c r="E910" s="3" t="s">
        <v>4820</v>
      </c>
    </row>
    <row r="911" spans="1:5" ht="105" x14ac:dyDescent="0.25">
      <c r="A911" s="3" t="s">
        <v>1797</v>
      </c>
      <c r="B911" s="4" t="s">
        <v>1795</v>
      </c>
      <c r="C911" s="3" t="s">
        <v>1798</v>
      </c>
      <c r="D911" s="3" t="s">
        <v>1402</v>
      </c>
      <c r="E911" s="3" t="s">
        <v>6278</v>
      </c>
    </row>
    <row r="912" spans="1:5" ht="105" x14ac:dyDescent="0.25">
      <c r="A912" s="3" t="s">
        <v>1799</v>
      </c>
      <c r="B912" s="4" t="s">
        <v>1795</v>
      </c>
      <c r="C912" s="3" t="s">
        <v>1800</v>
      </c>
      <c r="D912" s="3" t="s">
        <v>1402</v>
      </c>
      <c r="E912" s="3" t="s">
        <v>6279</v>
      </c>
    </row>
    <row r="913" spans="1:5" ht="105" x14ac:dyDescent="0.25">
      <c r="A913" s="3" t="s">
        <v>1801</v>
      </c>
      <c r="B913" s="4" t="s">
        <v>1795</v>
      </c>
      <c r="C913" s="3" t="s">
        <v>1802</v>
      </c>
      <c r="D913" s="3" t="s">
        <v>1402</v>
      </c>
      <c r="E913" s="3" t="s">
        <v>6280</v>
      </c>
    </row>
    <row r="914" spans="1:5" ht="105" x14ac:dyDescent="0.25">
      <c r="A914" s="3" t="s">
        <v>1803</v>
      </c>
      <c r="B914" s="4" t="s">
        <v>1795</v>
      </c>
      <c r="C914" s="3" t="s">
        <v>1804</v>
      </c>
      <c r="D914" s="3" t="s">
        <v>1402</v>
      </c>
      <c r="E914" s="3" t="s">
        <v>6281</v>
      </c>
    </row>
    <row r="915" spans="1:5" ht="120" x14ac:dyDescent="0.25">
      <c r="A915" s="4" t="s">
        <v>1805</v>
      </c>
      <c r="B915" s="4" t="s">
        <v>1805</v>
      </c>
      <c r="C915" s="3" t="s">
        <v>1806</v>
      </c>
      <c r="D915" s="3" t="s">
        <v>1402</v>
      </c>
      <c r="E915" s="3" t="s">
        <v>4821</v>
      </c>
    </row>
    <row r="916" spans="1:5" ht="120" x14ac:dyDescent="0.25">
      <c r="A916" s="3" t="s">
        <v>1807</v>
      </c>
      <c r="B916" s="4" t="s">
        <v>1805</v>
      </c>
      <c r="C916" s="3" t="s">
        <v>1808</v>
      </c>
      <c r="D916" s="3" t="s">
        <v>1402</v>
      </c>
      <c r="E916" s="3" t="s">
        <v>6282</v>
      </c>
    </row>
    <row r="917" spans="1:5" ht="120" x14ac:dyDescent="0.25">
      <c r="A917" s="3" t="s">
        <v>1809</v>
      </c>
      <c r="B917" s="4" t="s">
        <v>1805</v>
      </c>
      <c r="C917" s="3" t="s">
        <v>1810</v>
      </c>
      <c r="D917" s="3" t="s">
        <v>1402</v>
      </c>
      <c r="E917" s="3" t="s">
        <v>6283</v>
      </c>
    </row>
    <row r="918" spans="1:5" ht="120" x14ac:dyDescent="0.25">
      <c r="A918" s="3" t="s">
        <v>1811</v>
      </c>
      <c r="B918" s="4" t="s">
        <v>1805</v>
      </c>
      <c r="C918" s="3" t="s">
        <v>1812</v>
      </c>
      <c r="D918" s="3" t="s">
        <v>1402</v>
      </c>
      <c r="E918" s="3" t="s">
        <v>6284</v>
      </c>
    </row>
    <row r="919" spans="1:5" ht="120" x14ac:dyDescent="0.25">
      <c r="A919" s="3" t="s">
        <v>1813</v>
      </c>
      <c r="B919" s="4" t="s">
        <v>1805</v>
      </c>
      <c r="C919" s="3" t="s">
        <v>1814</v>
      </c>
      <c r="D919" s="3" t="s">
        <v>1402</v>
      </c>
      <c r="E919" s="3" t="s">
        <v>6285</v>
      </c>
    </row>
    <row r="920" spans="1:5" ht="120" x14ac:dyDescent="0.25">
      <c r="A920" s="4" t="s">
        <v>1815</v>
      </c>
      <c r="B920" s="4" t="s">
        <v>1815</v>
      </c>
      <c r="C920" s="3" t="s">
        <v>1816</v>
      </c>
      <c r="D920" s="3" t="s">
        <v>1402</v>
      </c>
      <c r="E920" s="3" t="s">
        <v>4822</v>
      </c>
    </row>
    <row r="921" spans="1:5" ht="120" x14ac:dyDescent="0.25">
      <c r="A921" s="3" t="s">
        <v>1817</v>
      </c>
      <c r="B921" s="4" t="s">
        <v>1815</v>
      </c>
      <c r="C921" s="3" t="s">
        <v>1818</v>
      </c>
      <c r="D921" s="3" t="s">
        <v>1402</v>
      </c>
      <c r="E921" s="3" t="s">
        <v>6286</v>
      </c>
    </row>
    <row r="922" spans="1:5" ht="120" x14ac:dyDescent="0.25">
      <c r="A922" s="3" t="s">
        <v>1819</v>
      </c>
      <c r="B922" s="4" t="s">
        <v>1815</v>
      </c>
      <c r="C922" s="3" t="s">
        <v>1820</v>
      </c>
      <c r="D922" s="3" t="s">
        <v>1402</v>
      </c>
      <c r="E922" s="3" t="s">
        <v>6287</v>
      </c>
    </row>
    <row r="923" spans="1:5" ht="120" x14ac:dyDescent="0.25">
      <c r="A923" s="3" t="s">
        <v>1821</v>
      </c>
      <c r="B923" s="4" t="s">
        <v>1815</v>
      </c>
      <c r="C923" s="3" t="s">
        <v>1822</v>
      </c>
      <c r="D923" s="3" t="s">
        <v>1402</v>
      </c>
      <c r="E923" s="3" t="s">
        <v>6288</v>
      </c>
    </row>
    <row r="924" spans="1:5" ht="120" x14ac:dyDescent="0.25">
      <c r="A924" s="3" t="s">
        <v>1823</v>
      </c>
      <c r="B924" s="4" t="s">
        <v>1815</v>
      </c>
      <c r="C924" s="3" t="s">
        <v>1824</v>
      </c>
      <c r="D924" s="3" t="s">
        <v>1402</v>
      </c>
      <c r="E924" s="3" t="s">
        <v>6289</v>
      </c>
    </row>
    <row r="925" spans="1:5" ht="120" x14ac:dyDescent="0.25">
      <c r="A925" s="3" t="s">
        <v>1825</v>
      </c>
      <c r="B925" s="4" t="s">
        <v>1825</v>
      </c>
      <c r="C925" s="3" t="s">
        <v>1826</v>
      </c>
      <c r="D925" s="3" t="s">
        <v>1402</v>
      </c>
      <c r="E925" s="3" t="s">
        <v>4823</v>
      </c>
    </row>
    <row r="926" spans="1:5" ht="120" x14ac:dyDescent="0.25">
      <c r="A926" s="3" t="s">
        <v>1827</v>
      </c>
      <c r="B926" s="4" t="s">
        <v>1825</v>
      </c>
      <c r="C926" s="3" t="s">
        <v>1828</v>
      </c>
      <c r="D926" s="3" t="s">
        <v>1402</v>
      </c>
      <c r="E926" s="3" t="s">
        <v>6290</v>
      </c>
    </row>
    <row r="927" spans="1:5" ht="120" x14ac:dyDescent="0.25">
      <c r="A927" s="3" t="s">
        <v>1829</v>
      </c>
      <c r="B927" s="4" t="s">
        <v>1825</v>
      </c>
      <c r="C927" s="3" t="s">
        <v>1830</v>
      </c>
      <c r="D927" s="3" t="s">
        <v>1402</v>
      </c>
      <c r="E927" s="3" t="s">
        <v>6291</v>
      </c>
    </row>
    <row r="928" spans="1:5" ht="120" x14ac:dyDescent="0.25">
      <c r="A928" s="3" t="s">
        <v>1831</v>
      </c>
      <c r="B928" s="4" t="s">
        <v>1825</v>
      </c>
      <c r="C928" s="3" t="s">
        <v>1832</v>
      </c>
      <c r="D928" s="3" t="s">
        <v>1402</v>
      </c>
      <c r="E928" s="3" t="s">
        <v>6292</v>
      </c>
    </row>
    <row r="929" spans="1:5" ht="120" x14ac:dyDescent="0.25">
      <c r="A929" s="3" t="s">
        <v>1833</v>
      </c>
      <c r="B929" s="4" t="s">
        <v>1825</v>
      </c>
      <c r="C929" s="3" t="s">
        <v>1834</v>
      </c>
      <c r="D929" s="3" t="s">
        <v>1402</v>
      </c>
      <c r="E929" s="3" t="s">
        <v>6293</v>
      </c>
    </row>
    <row r="930" spans="1:5" ht="120" x14ac:dyDescent="0.25">
      <c r="A930" s="4" t="s">
        <v>1835</v>
      </c>
      <c r="B930" s="4" t="s">
        <v>1835</v>
      </c>
      <c r="C930" s="3" t="s">
        <v>1836</v>
      </c>
      <c r="D930" s="3" t="s">
        <v>1402</v>
      </c>
      <c r="E930" s="3" t="s">
        <v>4824</v>
      </c>
    </row>
    <row r="931" spans="1:5" ht="120" x14ac:dyDescent="0.25">
      <c r="A931" s="3" t="s">
        <v>1837</v>
      </c>
      <c r="B931" s="4" t="s">
        <v>1835</v>
      </c>
      <c r="C931" s="3" t="s">
        <v>1838</v>
      </c>
      <c r="D931" s="3" t="s">
        <v>1402</v>
      </c>
      <c r="E931" s="3" t="s">
        <v>6294</v>
      </c>
    </row>
    <row r="932" spans="1:5" ht="120" x14ac:dyDescent="0.25">
      <c r="A932" s="3" t="s">
        <v>1839</v>
      </c>
      <c r="B932" s="4" t="s">
        <v>1835</v>
      </c>
      <c r="C932" s="3" t="s">
        <v>1840</v>
      </c>
      <c r="D932" s="3" t="s">
        <v>1402</v>
      </c>
      <c r="E932" s="3" t="s">
        <v>6295</v>
      </c>
    </row>
    <row r="933" spans="1:5" ht="120" x14ac:dyDescent="0.25">
      <c r="A933" s="3" t="s">
        <v>1841</v>
      </c>
      <c r="B933" s="4" t="s">
        <v>1835</v>
      </c>
      <c r="C933" s="3" t="s">
        <v>1842</v>
      </c>
      <c r="D933" s="3" t="s">
        <v>1402</v>
      </c>
      <c r="E933" s="3" t="s">
        <v>6296</v>
      </c>
    </row>
    <row r="934" spans="1:5" ht="120" x14ac:dyDescent="0.25">
      <c r="A934" s="3" t="s">
        <v>1843</v>
      </c>
      <c r="B934" s="4" t="s">
        <v>1835</v>
      </c>
      <c r="C934" s="3" t="s">
        <v>1844</v>
      </c>
      <c r="D934" s="3" t="s">
        <v>1402</v>
      </c>
      <c r="E934" s="3" t="s">
        <v>6297</v>
      </c>
    </row>
    <row r="935" spans="1:5" ht="120" x14ac:dyDescent="0.25">
      <c r="A935" s="4" t="s">
        <v>1845</v>
      </c>
      <c r="B935" s="4" t="s">
        <v>1845</v>
      </c>
      <c r="C935" s="3" t="s">
        <v>1846</v>
      </c>
      <c r="D935" s="3" t="s">
        <v>1402</v>
      </c>
      <c r="E935" s="3" t="s">
        <v>4825</v>
      </c>
    </row>
    <row r="936" spans="1:5" ht="120" x14ac:dyDescent="0.25">
      <c r="A936" s="3" t="s">
        <v>1847</v>
      </c>
      <c r="B936" s="4" t="s">
        <v>1845</v>
      </c>
      <c r="C936" s="3" t="s">
        <v>1848</v>
      </c>
      <c r="D936" s="3" t="s">
        <v>1402</v>
      </c>
      <c r="E936" s="3" t="s">
        <v>6298</v>
      </c>
    </row>
    <row r="937" spans="1:5" ht="120" x14ac:dyDescent="0.25">
      <c r="A937" s="3" t="s">
        <v>1849</v>
      </c>
      <c r="B937" s="4" t="s">
        <v>1845</v>
      </c>
      <c r="C937" s="3" t="s">
        <v>1850</v>
      </c>
      <c r="D937" s="3" t="s">
        <v>1402</v>
      </c>
      <c r="E937" s="3" t="s">
        <v>6299</v>
      </c>
    </row>
    <row r="938" spans="1:5" ht="120" x14ac:dyDescent="0.25">
      <c r="A938" s="3" t="s">
        <v>1851</v>
      </c>
      <c r="B938" s="4" t="s">
        <v>1845</v>
      </c>
      <c r="C938" s="3" t="s">
        <v>1852</v>
      </c>
      <c r="D938" s="3" t="s">
        <v>1402</v>
      </c>
      <c r="E938" s="3" t="s">
        <v>6300</v>
      </c>
    </row>
    <row r="939" spans="1:5" ht="120" x14ac:dyDescent="0.25">
      <c r="A939" s="3" t="s">
        <v>1853</v>
      </c>
      <c r="B939" s="4" t="s">
        <v>1845</v>
      </c>
      <c r="C939" s="3" t="s">
        <v>1854</v>
      </c>
      <c r="D939" s="3" t="s">
        <v>1402</v>
      </c>
      <c r="E939" s="3" t="s">
        <v>6301</v>
      </c>
    </row>
    <row r="940" spans="1:5" ht="75" x14ac:dyDescent="0.25">
      <c r="A940" s="4" t="s">
        <v>1855</v>
      </c>
      <c r="B940" s="4" t="s">
        <v>1855</v>
      </c>
      <c r="C940" s="3" t="s">
        <v>1856</v>
      </c>
      <c r="D940" s="3" t="s">
        <v>1402</v>
      </c>
      <c r="E940" s="3" t="s">
        <v>4826</v>
      </c>
    </row>
    <row r="941" spans="1:5" ht="90" x14ac:dyDescent="0.25">
      <c r="A941" s="3" t="s">
        <v>1857</v>
      </c>
      <c r="B941" s="4" t="s">
        <v>1855</v>
      </c>
      <c r="C941" s="3" t="s">
        <v>1858</v>
      </c>
      <c r="D941" s="3" t="s">
        <v>1402</v>
      </c>
      <c r="E941" s="3" t="s">
        <v>6302</v>
      </c>
    </row>
    <row r="942" spans="1:5" ht="90" x14ac:dyDescent="0.25">
      <c r="A942" s="3" t="s">
        <v>1859</v>
      </c>
      <c r="B942" s="4" t="s">
        <v>1855</v>
      </c>
      <c r="C942" s="3" t="s">
        <v>1860</v>
      </c>
      <c r="D942" s="3" t="s">
        <v>1402</v>
      </c>
      <c r="E942" s="3" t="s">
        <v>6303</v>
      </c>
    </row>
    <row r="943" spans="1:5" ht="90" x14ac:dyDescent="0.25">
      <c r="A943" s="3" t="s">
        <v>1861</v>
      </c>
      <c r="B943" s="4" t="s">
        <v>1855</v>
      </c>
      <c r="C943" s="3" t="s">
        <v>1862</v>
      </c>
      <c r="D943" s="3" t="s">
        <v>1402</v>
      </c>
      <c r="E943" s="3" t="s">
        <v>6304</v>
      </c>
    </row>
    <row r="944" spans="1:5" ht="90" x14ac:dyDescent="0.25">
      <c r="A944" s="3" t="s">
        <v>1863</v>
      </c>
      <c r="B944" s="4" t="s">
        <v>1855</v>
      </c>
      <c r="C944" s="3" t="s">
        <v>1864</v>
      </c>
      <c r="D944" s="3" t="s">
        <v>1402</v>
      </c>
      <c r="E944" s="3" t="s">
        <v>6305</v>
      </c>
    </row>
    <row r="945" spans="1:10" ht="105" x14ac:dyDescent="0.25">
      <c r="A945" s="4" t="s">
        <v>1865</v>
      </c>
      <c r="B945" s="4" t="s">
        <v>1865</v>
      </c>
      <c r="C945" s="3" t="s">
        <v>1866</v>
      </c>
      <c r="D945" s="3" t="s">
        <v>1402</v>
      </c>
      <c r="E945" s="3" t="s">
        <v>4827</v>
      </c>
    </row>
    <row r="946" spans="1:10" ht="120" x14ac:dyDescent="0.25">
      <c r="A946" s="4" t="s">
        <v>1867</v>
      </c>
      <c r="B946" s="4" t="s">
        <v>1867</v>
      </c>
      <c r="C946" s="3" t="s">
        <v>1868</v>
      </c>
      <c r="D946" s="3" t="s">
        <v>1402</v>
      </c>
      <c r="E946" s="3" t="s">
        <v>4828</v>
      </c>
    </row>
    <row r="947" spans="1:10" ht="135" x14ac:dyDescent="0.25">
      <c r="A947" s="4" t="s">
        <v>1869</v>
      </c>
      <c r="B947" s="4" t="s">
        <v>1869</v>
      </c>
      <c r="C947" s="3" t="s">
        <v>1870</v>
      </c>
      <c r="D947" s="3" t="s">
        <v>1402</v>
      </c>
      <c r="E947" s="3" t="s">
        <v>4829</v>
      </c>
    </row>
    <row r="948" spans="1:10" ht="135" x14ac:dyDescent="0.25">
      <c r="A948" s="4" t="s">
        <v>1871</v>
      </c>
      <c r="B948" s="4" t="s">
        <v>1871</v>
      </c>
      <c r="C948" s="3" t="s">
        <v>1872</v>
      </c>
      <c r="D948" s="3" t="s">
        <v>1402</v>
      </c>
      <c r="E948" s="3" t="s">
        <v>4830</v>
      </c>
    </row>
    <row r="949" spans="1:10" ht="60" x14ac:dyDescent="0.25">
      <c r="A949" s="4" t="s">
        <v>1873</v>
      </c>
      <c r="B949" s="4" t="s">
        <v>1873</v>
      </c>
      <c r="C949" s="3" t="s">
        <v>1874</v>
      </c>
      <c r="D949" s="3" t="s">
        <v>1402</v>
      </c>
      <c r="E949" s="3" t="s">
        <v>4831</v>
      </c>
      <c r="G949" s="3" t="s">
        <v>46</v>
      </c>
      <c r="J949" s="3" t="s">
        <v>46</v>
      </c>
    </row>
    <row r="950" spans="1:10" ht="105" x14ac:dyDescent="0.25">
      <c r="A950" s="4" t="s">
        <v>1875</v>
      </c>
      <c r="B950" s="4" t="s">
        <v>1875</v>
      </c>
      <c r="C950" s="3" t="s">
        <v>1876</v>
      </c>
      <c r="D950" s="3" t="s">
        <v>1402</v>
      </c>
      <c r="E950" s="3" t="s">
        <v>4832</v>
      </c>
    </row>
    <row r="951" spans="1:10" ht="75" x14ac:dyDescent="0.25">
      <c r="A951" s="3" t="s">
        <v>1877</v>
      </c>
      <c r="B951" s="3" t="s">
        <v>1877</v>
      </c>
      <c r="C951" s="3" t="s">
        <v>1878</v>
      </c>
      <c r="D951" s="3" t="s">
        <v>1402</v>
      </c>
      <c r="E951" s="3" t="s">
        <v>4833</v>
      </c>
    </row>
    <row r="952" spans="1:10" ht="75" x14ac:dyDescent="0.25">
      <c r="A952" s="3" t="s">
        <v>1879</v>
      </c>
      <c r="B952" s="3" t="s">
        <v>1879</v>
      </c>
      <c r="C952" s="3" t="s">
        <v>1880</v>
      </c>
      <c r="D952" s="3" t="s">
        <v>1402</v>
      </c>
      <c r="E952" s="3" t="s">
        <v>4834</v>
      </c>
    </row>
    <row r="953" spans="1:10" ht="30" x14ac:dyDescent="0.25">
      <c r="A953" s="3" t="s">
        <v>1881</v>
      </c>
      <c r="B953" s="3" t="s">
        <v>1881</v>
      </c>
      <c r="C953" s="3" t="s">
        <v>1882</v>
      </c>
      <c r="D953" s="3" t="s">
        <v>1402</v>
      </c>
      <c r="E953" s="3" t="s">
        <v>4835</v>
      </c>
    </row>
    <row r="954" spans="1:10" ht="90" x14ac:dyDescent="0.25">
      <c r="A954" s="3" t="s">
        <v>1883</v>
      </c>
      <c r="B954" s="3" t="s">
        <v>1883</v>
      </c>
      <c r="C954" s="3" t="s">
        <v>1884</v>
      </c>
      <c r="D954" s="3" t="s">
        <v>1402</v>
      </c>
      <c r="E954" s="3" t="s">
        <v>4836</v>
      </c>
    </row>
    <row r="955" spans="1:10" ht="60" x14ac:dyDescent="0.25">
      <c r="A955" s="4" t="s">
        <v>1885</v>
      </c>
      <c r="B955" s="4" t="s">
        <v>1885</v>
      </c>
      <c r="C955" s="3" t="s">
        <v>1886</v>
      </c>
      <c r="D955" s="3" t="s">
        <v>1402</v>
      </c>
      <c r="E955" s="3" t="s">
        <v>4837</v>
      </c>
      <c r="G955" s="3" t="s">
        <v>46</v>
      </c>
      <c r="J955" s="3" t="s">
        <v>46</v>
      </c>
    </row>
    <row r="956" spans="1:10" ht="90" x14ac:dyDescent="0.25">
      <c r="A956" s="4" t="s">
        <v>1887</v>
      </c>
      <c r="B956" s="4" t="s">
        <v>1887</v>
      </c>
      <c r="C956" s="3" t="s">
        <v>1888</v>
      </c>
      <c r="D956" s="3" t="s">
        <v>1402</v>
      </c>
      <c r="E956" s="3" t="s">
        <v>4838</v>
      </c>
    </row>
    <row r="957" spans="1:10" ht="105" x14ac:dyDescent="0.25">
      <c r="A957" s="56" t="s">
        <v>1889</v>
      </c>
      <c r="B957" s="56" t="s">
        <v>1889</v>
      </c>
      <c r="C957" s="48" t="s">
        <v>1890</v>
      </c>
      <c r="D957" s="48" t="s">
        <v>1402</v>
      </c>
      <c r="E957" s="48" t="s">
        <v>4839</v>
      </c>
    </row>
    <row r="958" spans="1:10" ht="90" x14ac:dyDescent="0.25">
      <c r="A958" s="4" t="s">
        <v>1891</v>
      </c>
      <c r="B958" s="4" t="s">
        <v>1891</v>
      </c>
      <c r="C958" s="3" t="s">
        <v>1892</v>
      </c>
      <c r="D958" s="3" t="s">
        <v>1402</v>
      </c>
      <c r="E958" s="3" t="s">
        <v>4840</v>
      </c>
    </row>
    <row r="959" spans="1:10" ht="135" x14ac:dyDescent="0.25">
      <c r="A959" s="4" t="s">
        <v>1893</v>
      </c>
      <c r="B959" s="4" t="s">
        <v>1893</v>
      </c>
      <c r="C959" s="3" t="s">
        <v>1894</v>
      </c>
      <c r="D959" s="3" t="s">
        <v>1402</v>
      </c>
      <c r="E959" s="3" t="s">
        <v>4841</v>
      </c>
    </row>
    <row r="960" spans="1:10" ht="135" x14ac:dyDescent="0.25">
      <c r="A960" s="4" t="s">
        <v>1895</v>
      </c>
      <c r="B960" s="4" t="s">
        <v>1895</v>
      </c>
      <c r="C960" s="3" t="s">
        <v>1896</v>
      </c>
      <c r="D960" s="3" t="s">
        <v>1402</v>
      </c>
      <c r="E960" s="3" t="s">
        <v>4842</v>
      </c>
    </row>
    <row r="961" spans="1:10" ht="135" x14ac:dyDescent="0.25">
      <c r="A961" s="56" t="s">
        <v>1897</v>
      </c>
      <c r="B961" s="56" t="s">
        <v>1897</v>
      </c>
      <c r="C961" s="48" t="s">
        <v>1898</v>
      </c>
      <c r="D961" s="48" t="s">
        <v>1402</v>
      </c>
      <c r="E961" s="48" t="s">
        <v>4843</v>
      </c>
    </row>
    <row r="962" spans="1:10" ht="105" x14ac:dyDescent="0.25">
      <c r="A962" s="4" t="s">
        <v>1899</v>
      </c>
      <c r="B962" s="4" t="s">
        <v>1899</v>
      </c>
      <c r="C962" s="3" t="s">
        <v>1900</v>
      </c>
      <c r="D962" s="3" t="s">
        <v>1402</v>
      </c>
      <c r="E962" s="3" t="s">
        <v>4844</v>
      </c>
    </row>
    <row r="963" spans="1:10" ht="120" x14ac:dyDescent="0.25">
      <c r="A963" s="4" t="s">
        <v>1901</v>
      </c>
      <c r="B963" s="4" t="s">
        <v>1901</v>
      </c>
      <c r="C963" s="3" t="s">
        <v>1902</v>
      </c>
      <c r="D963" s="3" t="s">
        <v>1402</v>
      </c>
      <c r="E963" s="3" t="s">
        <v>4845</v>
      </c>
    </row>
    <row r="964" spans="1:10" ht="90" x14ac:dyDescent="0.25">
      <c r="A964" s="4" t="s">
        <v>1903</v>
      </c>
      <c r="B964" s="4" t="s">
        <v>1903</v>
      </c>
      <c r="C964" s="3" t="s">
        <v>1904</v>
      </c>
      <c r="D964" s="3" t="s">
        <v>1402</v>
      </c>
      <c r="E964" s="3" t="s">
        <v>4846</v>
      </c>
    </row>
    <row r="965" spans="1:10" ht="105" x14ac:dyDescent="0.25">
      <c r="A965" s="56" t="s">
        <v>1905</v>
      </c>
      <c r="B965" s="56" t="s">
        <v>1905</v>
      </c>
      <c r="C965" s="48" t="s">
        <v>1906</v>
      </c>
      <c r="D965" s="48" t="s">
        <v>1402</v>
      </c>
      <c r="E965" s="48" t="s">
        <v>4847</v>
      </c>
    </row>
    <row r="966" spans="1:10" ht="90" x14ac:dyDescent="0.25">
      <c r="A966" s="4" t="s">
        <v>1907</v>
      </c>
      <c r="B966" s="4" t="s">
        <v>1907</v>
      </c>
      <c r="C966" s="3" t="s">
        <v>1908</v>
      </c>
      <c r="D966" s="3" t="s">
        <v>1402</v>
      </c>
      <c r="E966" s="3" t="s">
        <v>4848</v>
      </c>
    </row>
    <row r="967" spans="1:10" ht="105" x14ac:dyDescent="0.25">
      <c r="A967" s="4" t="s">
        <v>1909</v>
      </c>
      <c r="B967" s="4" t="s">
        <v>1909</v>
      </c>
      <c r="C967" s="3" t="s">
        <v>1910</v>
      </c>
      <c r="D967" s="3" t="s">
        <v>1402</v>
      </c>
      <c r="E967" s="3" t="s">
        <v>4849</v>
      </c>
    </row>
    <row r="968" spans="1:10" ht="120" x14ac:dyDescent="0.25">
      <c r="A968" s="4" t="s">
        <v>1911</v>
      </c>
      <c r="B968" s="4" t="s">
        <v>1911</v>
      </c>
      <c r="C968" s="3" t="s">
        <v>1912</v>
      </c>
      <c r="D968" s="3" t="s">
        <v>1402</v>
      </c>
      <c r="E968" s="3" t="s">
        <v>4850</v>
      </c>
    </row>
    <row r="969" spans="1:10" ht="75" x14ac:dyDescent="0.25">
      <c r="A969" s="4" t="s">
        <v>1913</v>
      </c>
      <c r="B969" s="4" t="s">
        <v>1913</v>
      </c>
      <c r="C969" s="3" t="s">
        <v>1914</v>
      </c>
      <c r="D969" s="3" t="s">
        <v>1402</v>
      </c>
      <c r="E969" s="3" t="s">
        <v>4851</v>
      </c>
    </row>
    <row r="970" spans="1:10" ht="75" x14ac:dyDescent="0.25">
      <c r="A970" s="4" t="s">
        <v>1915</v>
      </c>
      <c r="B970" s="4" t="s">
        <v>1915</v>
      </c>
      <c r="C970" s="3" t="s">
        <v>1916</v>
      </c>
      <c r="D970" s="3" t="s">
        <v>1402</v>
      </c>
      <c r="E970" s="3" t="s">
        <v>4852</v>
      </c>
    </row>
    <row r="971" spans="1:10" ht="75" x14ac:dyDescent="0.25">
      <c r="A971" s="4" t="s">
        <v>1917</v>
      </c>
      <c r="B971" s="4" t="s">
        <v>1917</v>
      </c>
      <c r="C971" s="3" t="s">
        <v>1918</v>
      </c>
      <c r="D971" s="3" t="s">
        <v>1402</v>
      </c>
      <c r="E971" s="3" t="s">
        <v>4853</v>
      </c>
    </row>
    <row r="972" spans="1:10" ht="75" x14ac:dyDescent="0.25">
      <c r="A972" s="4" t="s">
        <v>1919</v>
      </c>
      <c r="B972" s="4" t="s">
        <v>1919</v>
      </c>
      <c r="C972" s="3" t="s">
        <v>1920</v>
      </c>
      <c r="D972" s="3" t="s">
        <v>1402</v>
      </c>
      <c r="E972" s="3" t="s">
        <v>4854</v>
      </c>
    </row>
    <row r="973" spans="1:10" ht="30" x14ac:dyDescent="0.25">
      <c r="A973" s="4" t="s">
        <v>1921</v>
      </c>
      <c r="B973" s="4" t="s">
        <v>1921</v>
      </c>
      <c r="C973" s="3" t="s">
        <v>1922</v>
      </c>
      <c r="D973" s="3" t="s">
        <v>1402</v>
      </c>
      <c r="E973" s="3" t="s">
        <v>4855</v>
      </c>
    </row>
    <row r="974" spans="1:10" ht="30" x14ac:dyDescent="0.25">
      <c r="A974" s="3" t="s">
        <v>1923</v>
      </c>
      <c r="B974" s="3" t="s">
        <v>1923</v>
      </c>
      <c r="C974" s="3" t="s">
        <v>1924</v>
      </c>
      <c r="D974" s="3" t="s">
        <v>1402</v>
      </c>
      <c r="E974" s="3" t="s">
        <v>6359</v>
      </c>
      <c r="H974" s="3" t="s">
        <v>46</v>
      </c>
      <c r="J974" s="3" t="s">
        <v>46</v>
      </c>
    </row>
    <row r="975" spans="1:10" ht="45" x14ac:dyDescent="0.25">
      <c r="A975" s="3" t="s">
        <v>1925</v>
      </c>
      <c r="B975" s="3" t="s">
        <v>1925</v>
      </c>
      <c r="C975" s="3" t="s">
        <v>1926</v>
      </c>
      <c r="D975" s="3" t="s">
        <v>1402</v>
      </c>
      <c r="E975" s="3" t="s">
        <v>4856</v>
      </c>
    </row>
    <row r="976" spans="1:10" ht="75" x14ac:dyDescent="0.25">
      <c r="A976" s="3" t="s">
        <v>1927</v>
      </c>
      <c r="B976" s="3" t="s">
        <v>1927</v>
      </c>
      <c r="C976" s="3" t="s">
        <v>1928</v>
      </c>
      <c r="D976" s="3" t="s">
        <v>1402</v>
      </c>
      <c r="E976" s="3" t="s">
        <v>4857</v>
      </c>
    </row>
    <row r="977" spans="1:5" ht="90" x14ac:dyDescent="0.25">
      <c r="A977" s="3" t="s">
        <v>1929</v>
      </c>
      <c r="B977" s="3" t="s">
        <v>1929</v>
      </c>
      <c r="C977" s="3" t="s">
        <v>1930</v>
      </c>
      <c r="D977" s="3" t="s">
        <v>1402</v>
      </c>
      <c r="E977" s="3" t="s">
        <v>4858</v>
      </c>
    </row>
    <row r="978" spans="1:5" ht="30" x14ac:dyDescent="0.25">
      <c r="A978" s="3" t="s">
        <v>1931</v>
      </c>
      <c r="B978" s="3" t="s">
        <v>1931</v>
      </c>
      <c r="C978" s="3" t="s">
        <v>1932</v>
      </c>
      <c r="D978" s="3" t="s">
        <v>1402</v>
      </c>
      <c r="E978" s="3" t="s">
        <v>4859</v>
      </c>
    </row>
    <row r="979" spans="1:5" ht="45" x14ac:dyDescent="0.25">
      <c r="A979" s="3" t="s">
        <v>1933</v>
      </c>
      <c r="B979" s="3" t="s">
        <v>1933</v>
      </c>
      <c r="C979" s="3" t="s">
        <v>1934</v>
      </c>
      <c r="D979" s="3" t="s">
        <v>1935</v>
      </c>
      <c r="E979" s="3" t="s">
        <v>4860</v>
      </c>
    </row>
    <row r="980" spans="1:5" ht="45" x14ac:dyDescent="0.25">
      <c r="A980" s="3" t="s">
        <v>1936</v>
      </c>
      <c r="B980" s="3" t="s">
        <v>1936</v>
      </c>
      <c r="C980" s="3" t="s">
        <v>1937</v>
      </c>
      <c r="D980" s="3" t="s">
        <v>1935</v>
      </c>
      <c r="E980" s="3" t="s">
        <v>4861</v>
      </c>
    </row>
    <row r="981" spans="1:5" ht="45" x14ac:dyDescent="0.25">
      <c r="A981" s="3" t="s">
        <v>1938</v>
      </c>
      <c r="B981" s="3" t="s">
        <v>1938</v>
      </c>
      <c r="C981" s="3" t="s">
        <v>1939</v>
      </c>
      <c r="D981" s="3" t="s">
        <v>1935</v>
      </c>
      <c r="E981" s="3" t="s">
        <v>4862</v>
      </c>
    </row>
    <row r="982" spans="1:5" ht="45" x14ac:dyDescent="0.25">
      <c r="A982" s="3" t="s">
        <v>1940</v>
      </c>
      <c r="B982" s="3" t="s">
        <v>1940</v>
      </c>
      <c r="C982" s="3" t="s">
        <v>1941</v>
      </c>
      <c r="D982" s="3" t="s">
        <v>1935</v>
      </c>
      <c r="E982" s="3" t="s">
        <v>4863</v>
      </c>
    </row>
    <row r="983" spans="1:5" ht="45" x14ac:dyDescent="0.25">
      <c r="A983" s="3" t="s">
        <v>1942</v>
      </c>
      <c r="B983" s="3" t="s">
        <v>1942</v>
      </c>
      <c r="C983" s="3" t="s">
        <v>1943</v>
      </c>
      <c r="D983" s="3" t="s">
        <v>1935</v>
      </c>
      <c r="E983" s="3" t="s">
        <v>4864</v>
      </c>
    </row>
    <row r="984" spans="1:5" ht="45" x14ac:dyDescent="0.25">
      <c r="A984" s="3" t="s">
        <v>1944</v>
      </c>
      <c r="B984" s="3" t="s">
        <v>1944</v>
      </c>
      <c r="C984" s="3" t="s">
        <v>1945</v>
      </c>
      <c r="D984" s="3" t="s">
        <v>1935</v>
      </c>
      <c r="E984" s="3" t="s">
        <v>4865</v>
      </c>
    </row>
    <row r="985" spans="1:5" ht="75" x14ac:dyDescent="0.25">
      <c r="A985" s="3" t="s">
        <v>1946</v>
      </c>
      <c r="B985" s="3" t="s">
        <v>1946</v>
      </c>
      <c r="C985" s="3" t="s">
        <v>1947</v>
      </c>
      <c r="D985" s="3" t="s">
        <v>1935</v>
      </c>
      <c r="E985" s="3" t="s">
        <v>4866</v>
      </c>
    </row>
    <row r="986" spans="1:5" ht="45" x14ac:dyDescent="0.25">
      <c r="A986" s="3" t="s">
        <v>1948</v>
      </c>
      <c r="B986" s="3" t="s">
        <v>1948</v>
      </c>
      <c r="C986" s="3" t="s">
        <v>1949</v>
      </c>
      <c r="D986" s="3" t="s">
        <v>1935</v>
      </c>
      <c r="E986" s="3" t="s">
        <v>4867</v>
      </c>
    </row>
    <row r="987" spans="1:5" ht="75" x14ac:dyDescent="0.25">
      <c r="A987" s="3" t="s">
        <v>1950</v>
      </c>
      <c r="B987" s="3" t="s">
        <v>1950</v>
      </c>
      <c r="C987" s="3" t="s">
        <v>1951</v>
      </c>
      <c r="D987" s="3" t="s">
        <v>1935</v>
      </c>
      <c r="E987" s="3" t="s">
        <v>4868</v>
      </c>
    </row>
    <row r="988" spans="1:5" ht="45" x14ac:dyDescent="0.25">
      <c r="A988" s="3" t="s">
        <v>1952</v>
      </c>
      <c r="B988" s="3" t="s">
        <v>1952</v>
      </c>
      <c r="C988" s="3" t="s">
        <v>1953</v>
      </c>
      <c r="D988" s="3" t="s">
        <v>1935</v>
      </c>
      <c r="E988" s="3" t="s">
        <v>4869</v>
      </c>
    </row>
    <row r="989" spans="1:5" ht="60" x14ac:dyDescent="0.25">
      <c r="A989" s="3" t="s">
        <v>1954</v>
      </c>
      <c r="B989" s="3" t="s">
        <v>1954</v>
      </c>
      <c r="C989" s="3" t="s">
        <v>1955</v>
      </c>
      <c r="D989" s="3" t="s">
        <v>1935</v>
      </c>
      <c r="E989" s="3" t="s">
        <v>4870</v>
      </c>
    </row>
    <row r="990" spans="1:5" ht="60" x14ac:dyDescent="0.25">
      <c r="A990" s="3" t="s">
        <v>1956</v>
      </c>
      <c r="B990" s="3" t="s">
        <v>1956</v>
      </c>
      <c r="C990" s="3" t="s">
        <v>1957</v>
      </c>
      <c r="D990" s="3" t="s">
        <v>1935</v>
      </c>
      <c r="E990" s="3" t="s">
        <v>4871</v>
      </c>
    </row>
    <row r="991" spans="1:5" ht="45" x14ac:dyDescent="0.25">
      <c r="A991" s="3" t="s">
        <v>1958</v>
      </c>
      <c r="B991" s="3" t="s">
        <v>1958</v>
      </c>
      <c r="C991" s="3" t="s">
        <v>1959</v>
      </c>
      <c r="D991" s="3" t="s">
        <v>1935</v>
      </c>
      <c r="E991" s="3" t="s">
        <v>4872</v>
      </c>
    </row>
    <row r="992" spans="1:5" ht="45" x14ac:dyDescent="0.25">
      <c r="A992" s="3" t="s">
        <v>1960</v>
      </c>
      <c r="B992" s="3" t="s">
        <v>1960</v>
      </c>
      <c r="C992" s="3" t="s">
        <v>1961</v>
      </c>
      <c r="D992" s="3" t="s">
        <v>1935</v>
      </c>
      <c r="E992" s="3" t="s">
        <v>4873</v>
      </c>
    </row>
    <row r="993" spans="1:5" ht="60" x14ac:dyDescent="0.25">
      <c r="A993" s="3" t="s">
        <v>1962</v>
      </c>
      <c r="B993" s="3" t="s">
        <v>1962</v>
      </c>
      <c r="C993" s="3" t="s">
        <v>1963</v>
      </c>
      <c r="D993" s="3" t="s">
        <v>1935</v>
      </c>
      <c r="E993" s="3" t="s">
        <v>4874</v>
      </c>
    </row>
    <row r="994" spans="1:5" ht="45" x14ac:dyDescent="0.25">
      <c r="A994" s="3" t="s">
        <v>1964</v>
      </c>
      <c r="B994" s="3" t="s">
        <v>1964</v>
      </c>
      <c r="C994" s="3" t="s">
        <v>1965</v>
      </c>
      <c r="D994" s="3" t="s">
        <v>1935</v>
      </c>
      <c r="E994" s="3" t="s">
        <v>4875</v>
      </c>
    </row>
    <row r="995" spans="1:5" ht="60" x14ac:dyDescent="0.25">
      <c r="A995" s="4" t="s">
        <v>1966</v>
      </c>
      <c r="B995" s="4" t="s">
        <v>1966</v>
      </c>
      <c r="C995" s="3" t="s">
        <v>1967</v>
      </c>
      <c r="D995" s="3" t="s">
        <v>1935</v>
      </c>
      <c r="E995" s="3" t="s">
        <v>4876</v>
      </c>
    </row>
    <row r="996" spans="1:5" ht="45" x14ac:dyDescent="0.25">
      <c r="A996" s="4" t="s">
        <v>1968</v>
      </c>
      <c r="B996" s="4" t="s">
        <v>1968</v>
      </c>
      <c r="C996" s="3" t="s">
        <v>1969</v>
      </c>
      <c r="D996" s="3" t="s">
        <v>1935</v>
      </c>
      <c r="E996" s="3" t="s">
        <v>4877</v>
      </c>
    </row>
    <row r="997" spans="1:5" ht="45" x14ac:dyDescent="0.25">
      <c r="A997" s="4" t="s">
        <v>1970</v>
      </c>
      <c r="B997" s="4" t="s">
        <v>1970</v>
      </c>
      <c r="C997" s="3" t="s">
        <v>1971</v>
      </c>
      <c r="D997" s="3" t="s">
        <v>1935</v>
      </c>
      <c r="E997" s="3" t="s">
        <v>4878</v>
      </c>
    </row>
    <row r="998" spans="1:5" ht="45" x14ac:dyDescent="0.25">
      <c r="A998" s="4" t="s">
        <v>1972</v>
      </c>
      <c r="B998" s="4" t="s">
        <v>1972</v>
      </c>
      <c r="C998" s="3" t="s">
        <v>1973</v>
      </c>
      <c r="D998" s="3" t="s">
        <v>1935</v>
      </c>
      <c r="E998" s="3" t="s">
        <v>4879</v>
      </c>
    </row>
    <row r="999" spans="1:5" ht="45" x14ac:dyDescent="0.25">
      <c r="A999" s="4" t="s">
        <v>1974</v>
      </c>
      <c r="B999" s="4" t="s">
        <v>1974</v>
      </c>
      <c r="C999" s="3" t="s">
        <v>1975</v>
      </c>
      <c r="D999" s="3" t="s">
        <v>1935</v>
      </c>
      <c r="E999" s="3" t="s">
        <v>4880</v>
      </c>
    </row>
    <row r="1000" spans="1:5" ht="75" x14ac:dyDescent="0.25">
      <c r="A1000" s="4" t="s">
        <v>1976</v>
      </c>
      <c r="B1000" s="4" t="s">
        <v>1976</v>
      </c>
      <c r="C1000" s="3" t="s">
        <v>1977</v>
      </c>
      <c r="D1000" s="3" t="s">
        <v>1935</v>
      </c>
      <c r="E1000" s="3" t="s">
        <v>4881</v>
      </c>
    </row>
    <row r="1001" spans="1:5" ht="75" x14ac:dyDescent="0.25">
      <c r="A1001" s="4" t="s">
        <v>1978</v>
      </c>
      <c r="B1001" s="4" t="s">
        <v>1978</v>
      </c>
      <c r="C1001" s="3" t="s">
        <v>1979</v>
      </c>
      <c r="D1001" s="3" t="s">
        <v>1935</v>
      </c>
      <c r="E1001" s="3" t="s">
        <v>4882</v>
      </c>
    </row>
    <row r="1002" spans="1:5" ht="75" x14ac:dyDescent="0.25">
      <c r="A1002" s="4" t="s">
        <v>1980</v>
      </c>
      <c r="B1002" s="4" t="s">
        <v>1980</v>
      </c>
      <c r="C1002" s="3" t="s">
        <v>1981</v>
      </c>
      <c r="D1002" s="3" t="s">
        <v>1935</v>
      </c>
      <c r="E1002" s="3" t="s">
        <v>4883</v>
      </c>
    </row>
    <row r="1003" spans="1:5" ht="75" x14ac:dyDescent="0.25">
      <c r="A1003" s="4" t="s">
        <v>1982</v>
      </c>
      <c r="B1003" s="4" t="s">
        <v>1982</v>
      </c>
      <c r="C1003" s="3" t="s">
        <v>1983</v>
      </c>
      <c r="D1003" s="3" t="s">
        <v>1935</v>
      </c>
      <c r="E1003" s="3" t="s">
        <v>4884</v>
      </c>
    </row>
    <row r="1004" spans="1:5" ht="75" x14ac:dyDescent="0.25">
      <c r="A1004" s="4" t="s">
        <v>1984</v>
      </c>
      <c r="B1004" s="4" t="s">
        <v>1984</v>
      </c>
      <c r="C1004" s="3" t="s">
        <v>1985</v>
      </c>
      <c r="D1004" s="3" t="s">
        <v>1935</v>
      </c>
      <c r="E1004" s="3" t="s">
        <v>4885</v>
      </c>
    </row>
    <row r="1005" spans="1:5" ht="105" x14ac:dyDescent="0.25">
      <c r="A1005" s="4" t="s">
        <v>1986</v>
      </c>
      <c r="B1005" s="4" t="s">
        <v>1986</v>
      </c>
      <c r="C1005" s="3" t="s">
        <v>1987</v>
      </c>
      <c r="D1005" s="3" t="s">
        <v>1935</v>
      </c>
      <c r="E1005" s="3" t="s">
        <v>4886</v>
      </c>
    </row>
    <row r="1006" spans="1:5" ht="105" x14ac:dyDescent="0.25">
      <c r="A1006" s="4" t="s">
        <v>1988</v>
      </c>
      <c r="B1006" s="4" t="s">
        <v>1988</v>
      </c>
      <c r="C1006" s="3" t="s">
        <v>1989</v>
      </c>
      <c r="D1006" s="3" t="s">
        <v>1935</v>
      </c>
      <c r="E1006" s="3" t="s">
        <v>4887</v>
      </c>
    </row>
    <row r="1007" spans="1:5" ht="105" x14ac:dyDescent="0.25">
      <c r="A1007" s="4" t="s">
        <v>1990</v>
      </c>
      <c r="B1007" s="4" t="s">
        <v>1990</v>
      </c>
      <c r="C1007" s="3" t="s">
        <v>1991</v>
      </c>
      <c r="D1007" s="3" t="s">
        <v>1935</v>
      </c>
      <c r="E1007" s="3" t="s">
        <v>4888</v>
      </c>
    </row>
    <row r="1008" spans="1:5" ht="90" x14ac:dyDescent="0.25">
      <c r="A1008" s="4" t="s">
        <v>1992</v>
      </c>
      <c r="B1008" s="4" t="s">
        <v>1992</v>
      </c>
      <c r="C1008" s="3" t="s">
        <v>1993</v>
      </c>
      <c r="D1008" s="3" t="s">
        <v>1935</v>
      </c>
      <c r="E1008" s="3" t="s">
        <v>4889</v>
      </c>
    </row>
    <row r="1009" spans="1:10" ht="90" x14ac:dyDescent="0.25">
      <c r="A1009" s="15" t="s">
        <v>6880</v>
      </c>
      <c r="B1009" s="15" t="s">
        <v>1992</v>
      </c>
      <c r="C1009" s="16" t="s">
        <v>6885</v>
      </c>
      <c r="D1009" s="16" t="s">
        <v>1935</v>
      </c>
      <c r="E1009" s="16" t="s">
        <v>6882</v>
      </c>
    </row>
    <row r="1010" spans="1:10" ht="90" x14ac:dyDescent="0.25">
      <c r="A1010" s="15" t="s">
        <v>6898</v>
      </c>
      <c r="B1010" s="15" t="s">
        <v>1992</v>
      </c>
      <c r="C1010" s="16" t="s">
        <v>6912</v>
      </c>
      <c r="D1010" s="16" t="s">
        <v>1935</v>
      </c>
      <c r="E1010" s="16" t="s">
        <v>6900</v>
      </c>
    </row>
    <row r="1011" spans="1:10" ht="90" x14ac:dyDescent="0.25">
      <c r="A1011" s="15" t="s">
        <v>6899</v>
      </c>
      <c r="B1011" s="15" t="s">
        <v>1992</v>
      </c>
      <c r="C1011" s="16" t="s">
        <v>6908</v>
      </c>
      <c r="D1011" s="16" t="s">
        <v>1935</v>
      </c>
      <c r="E1011" s="16" t="s">
        <v>6904</v>
      </c>
    </row>
    <row r="1012" spans="1:10" ht="75" x14ac:dyDescent="0.25">
      <c r="A1012" s="4" t="s">
        <v>1994</v>
      </c>
      <c r="B1012" s="4" t="s">
        <v>1994</v>
      </c>
      <c r="C1012" s="3" t="s">
        <v>1995</v>
      </c>
      <c r="D1012" s="3" t="s">
        <v>1935</v>
      </c>
      <c r="E1012" s="3" t="s">
        <v>4890</v>
      </c>
      <c r="G1012" s="3" t="s">
        <v>46</v>
      </c>
      <c r="J1012" s="3" t="s">
        <v>46</v>
      </c>
    </row>
    <row r="1013" spans="1:10" ht="75" x14ac:dyDescent="0.25">
      <c r="A1013" s="3" t="s">
        <v>1996</v>
      </c>
      <c r="B1013" s="3" t="s">
        <v>1996</v>
      </c>
      <c r="C1013" s="3" t="s">
        <v>1997</v>
      </c>
      <c r="D1013" s="3" t="s">
        <v>1935</v>
      </c>
      <c r="E1013" s="3" t="s">
        <v>4891</v>
      </c>
    </row>
    <row r="1014" spans="1:10" ht="75" x14ac:dyDescent="0.25">
      <c r="A1014" s="3" t="s">
        <v>1998</v>
      </c>
      <c r="B1014" s="3" t="s">
        <v>1998</v>
      </c>
      <c r="C1014" s="3" t="s">
        <v>1999</v>
      </c>
      <c r="D1014" s="3" t="s">
        <v>1935</v>
      </c>
      <c r="E1014" s="3" t="s">
        <v>4892</v>
      </c>
    </row>
    <row r="1015" spans="1:10" ht="45" x14ac:dyDescent="0.25">
      <c r="A1015" s="3" t="s">
        <v>2000</v>
      </c>
      <c r="B1015" s="3" t="s">
        <v>2000</v>
      </c>
      <c r="C1015" s="3" t="s">
        <v>2001</v>
      </c>
      <c r="D1015" s="3" t="s">
        <v>1935</v>
      </c>
      <c r="E1015" s="3" t="s">
        <v>4893</v>
      </c>
    </row>
    <row r="1016" spans="1:10" ht="75" x14ac:dyDescent="0.25">
      <c r="A1016" s="3" t="s">
        <v>2002</v>
      </c>
      <c r="B1016" s="3" t="s">
        <v>2002</v>
      </c>
      <c r="C1016" s="3" t="s">
        <v>2003</v>
      </c>
      <c r="D1016" s="3" t="s">
        <v>1935</v>
      </c>
      <c r="E1016" s="3" t="s">
        <v>4894</v>
      </c>
    </row>
    <row r="1017" spans="1:10" ht="60" x14ac:dyDescent="0.25">
      <c r="A1017" s="3" t="s">
        <v>2004</v>
      </c>
      <c r="B1017" s="3" t="s">
        <v>2004</v>
      </c>
      <c r="C1017" s="3" t="s">
        <v>2005</v>
      </c>
      <c r="D1017" s="3" t="s">
        <v>1935</v>
      </c>
      <c r="E1017" s="3" t="s">
        <v>4895</v>
      </c>
    </row>
    <row r="1018" spans="1:10" ht="75" x14ac:dyDescent="0.25">
      <c r="A1018" s="3" t="s">
        <v>2006</v>
      </c>
      <c r="B1018" s="3" t="s">
        <v>2006</v>
      </c>
      <c r="C1018" s="3" t="s">
        <v>2007</v>
      </c>
      <c r="D1018" s="3" t="s">
        <v>1935</v>
      </c>
      <c r="E1018" s="3" t="s">
        <v>4896</v>
      </c>
    </row>
    <row r="1019" spans="1:10" ht="75" x14ac:dyDescent="0.25">
      <c r="A1019" s="3" t="s">
        <v>2008</v>
      </c>
      <c r="B1019" s="3" t="s">
        <v>2008</v>
      </c>
      <c r="C1019" s="3" t="s">
        <v>2009</v>
      </c>
      <c r="D1019" s="3" t="s">
        <v>1935</v>
      </c>
      <c r="E1019" s="3" t="s">
        <v>4897</v>
      </c>
    </row>
    <row r="1020" spans="1:10" ht="75" x14ac:dyDescent="0.25">
      <c r="A1020" s="3" t="s">
        <v>2010</v>
      </c>
      <c r="B1020" s="3" t="s">
        <v>2010</v>
      </c>
      <c r="C1020" s="3" t="s">
        <v>2011</v>
      </c>
      <c r="D1020" s="3" t="s">
        <v>1935</v>
      </c>
      <c r="E1020" s="3" t="s">
        <v>4898</v>
      </c>
    </row>
    <row r="1021" spans="1:10" ht="75" x14ac:dyDescent="0.25">
      <c r="A1021" s="3" t="s">
        <v>2012</v>
      </c>
      <c r="B1021" s="3" t="s">
        <v>2012</v>
      </c>
      <c r="C1021" s="3" t="s">
        <v>2013</v>
      </c>
      <c r="D1021" s="3" t="s">
        <v>1935</v>
      </c>
      <c r="E1021" s="3" t="s">
        <v>4899</v>
      </c>
    </row>
    <row r="1022" spans="1:10" ht="75" x14ac:dyDescent="0.25">
      <c r="A1022" s="3" t="s">
        <v>2014</v>
      </c>
      <c r="B1022" s="3" t="s">
        <v>2014</v>
      </c>
      <c r="C1022" s="3" t="s">
        <v>2015</v>
      </c>
      <c r="D1022" s="3" t="s">
        <v>1935</v>
      </c>
      <c r="E1022" s="3" t="s">
        <v>4900</v>
      </c>
    </row>
    <row r="1023" spans="1:10" ht="90" x14ac:dyDescent="0.25">
      <c r="A1023" s="4" t="s">
        <v>2016</v>
      </c>
      <c r="B1023" s="4" t="s">
        <v>2016</v>
      </c>
      <c r="C1023" s="3" t="s">
        <v>2017</v>
      </c>
      <c r="D1023" s="3" t="s">
        <v>1935</v>
      </c>
      <c r="E1023" s="3" t="s">
        <v>4901</v>
      </c>
    </row>
    <row r="1024" spans="1:10" ht="90" x14ac:dyDescent="0.25">
      <c r="A1024" s="4" t="s">
        <v>2018</v>
      </c>
      <c r="B1024" s="4" t="s">
        <v>2018</v>
      </c>
      <c r="C1024" s="3" t="s">
        <v>2019</v>
      </c>
      <c r="D1024" s="3" t="s">
        <v>1935</v>
      </c>
      <c r="E1024" s="3" t="s">
        <v>4902</v>
      </c>
    </row>
    <row r="1025" spans="1:5" ht="90" x14ac:dyDescent="0.25">
      <c r="A1025" s="4" t="s">
        <v>2020</v>
      </c>
      <c r="B1025" s="4" t="s">
        <v>2020</v>
      </c>
      <c r="C1025" s="3" t="s">
        <v>2021</v>
      </c>
      <c r="D1025" s="3" t="s">
        <v>1935</v>
      </c>
      <c r="E1025" s="3" t="s">
        <v>4903</v>
      </c>
    </row>
    <row r="1026" spans="1:5" ht="90" x14ac:dyDescent="0.25">
      <c r="A1026" s="4" t="s">
        <v>2022</v>
      </c>
      <c r="B1026" s="4" t="s">
        <v>2022</v>
      </c>
      <c r="C1026" s="3" t="s">
        <v>2023</v>
      </c>
      <c r="D1026" s="3" t="s">
        <v>1935</v>
      </c>
      <c r="E1026" s="3" t="s">
        <v>4904</v>
      </c>
    </row>
    <row r="1027" spans="1:5" ht="90" x14ac:dyDescent="0.25">
      <c r="A1027" s="4" t="s">
        <v>2024</v>
      </c>
      <c r="B1027" s="4" t="s">
        <v>2024</v>
      </c>
      <c r="C1027" s="3" t="s">
        <v>2025</v>
      </c>
      <c r="D1027" s="3" t="s">
        <v>1935</v>
      </c>
      <c r="E1027" s="3" t="s">
        <v>4905</v>
      </c>
    </row>
    <row r="1028" spans="1:5" ht="90" x14ac:dyDescent="0.25">
      <c r="A1028" s="4" t="s">
        <v>2026</v>
      </c>
      <c r="B1028" s="4" t="s">
        <v>2026</v>
      </c>
      <c r="C1028" s="3" t="s">
        <v>2027</v>
      </c>
      <c r="D1028" s="3" t="s">
        <v>1935</v>
      </c>
      <c r="E1028" s="3" t="s">
        <v>4906</v>
      </c>
    </row>
    <row r="1029" spans="1:5" ht="90" x14ac:dyDescent="0.25">
      <c r="A1029" s="4" t="s">
        <v>2028</v>
      </c>
      <c r="B1029" s="4" t="s">
        <v>2028</v>
      </c>
      <c r="C1029" s="3" t="s">
        <v>2029</v>
      </c>
      <c r="D1029" s="3" t="s">
        <v>1935</v>
      </c>
      <c r="E1029" s="3" t="s">
        <v>4907</v>
      </c>
    </row>
    <row r="1030" spans="1:5" ht="90" x14ac:dyDescent="0.25">
      <c r="A1030" s="4" t="s">
        <v>2030</v>
      </c>
      <c r="B1030" s="4" t="s">
        <v>2030</v>
      </c>
      <c r="C1030" s="3" t="s">
        <v>2031</v>
      </c>
      <c r="D1030" s="3" t="s">
        <v>1935</v>
      </c>
      <c r="E1030" s="3" t="s">
        <v>4908</v>
      </c>
    </row>
    <row r="1031" spans="1:5" ht="90" x14ac:dyDescent="0.25">
      <c r="A1031" s="4" t="s">
        <v>2032</v>
      </c>
      <c r="B1031" s="4" t="s">
        <v>2032</v>
      </c>
      <c r="C1031" s="3" t="s">
        <v>2033</v>
      </c>
      <c r="D1031" s="3" t="s">
        <v>1935</v>
      </c>
      <c r="E1031" s="3" t="s">
        <v>4909</v>
      </c>
    </row>
    <row r="1032" spans="1:5" ht="90" x14ac:dyDescent="0.25">
      <c r="A1032" s="4" t="s">
        <v>2034</v>
      </c>
      <c r="B1032" s="4" t="s">
        <v>2034</v>
      </c>
      <c r="C1032" s="3" t="s">
        <v>2035</v>
      </c>
      <c r="D1032" s="3" t="s">
        <v>1935</v>
      </c>
      <c r="E1032" s="3" t="s">
        <v>4910</v>
      </c>
    </row>
    <row r="1033" spans="1:5" ht="90" x14ac:dyDescent="0.25">
      <c r="A1033" s="4" t="s">
        <v>2036</v>
      </c>
      <c r="B1033" s="4" t="s">
        <v>2036</v>
      </c>
      <c r="C1033" s="3" t="s">
        <v>2037</v>
      </c>
      <c r="D1033" s="3" t="s">
        <v>1935</v>
      </c>
      <c r="E1033" s="3" t="s">
        <v>4911</v>
      </c>
    </row>
    <row r="1034" spans="1:5" ht="90" x14ac:dyDescent="0.25">
      <c r="A1034" s="4" t="s">
        <v>2038</v>
      </c>
      <c r="B1034" s="4" t="s">
        <v>2038</v>
      </c>
      <c r="C1034" s="3" t="s">
        <v>2039</v>
      </c>
      <c r="D1034" s="3" t="s">
        <v>1935</v>
      </c>
      <c r="E1034" s="3" t="s">
        <v>4912</v>
      </c>
    </row>
    <row r="1035" spans="1:5" ht="90" x14ac:dyDescent="0.25">
      <c r="A1035" s="15" t="s">
        <v>6881</v>
      </c>
      <c r="B1035" s="15" t="s">
        <v>2038</v>
      </c>
      <c r="C1035" s="16" t="s">
        <v>6884</v>
      </c>
      <c r="D1035" s="16" t="s">
        <v>1935</v>
      </c>
      <c r="E1035" s="16" t="s">
        <v>6883</v>
      </c>
    </row>
    <row r="1036" spans="1:5" ht="90" x14ac:dyDescent="0.25">
      <c r="A1036" s="15" t="s">
        <v>6896</v>
      </c>
      <c r="B1036" s="15" t="s">
        <v>2038</v>
      </c>
      <c r="C1036" s="16" t="s">
        <v>6913</v>
      </c>
      <c r="D1036" s="16" t="s">
        <v>1935</v>
      </c>
      <c r="E1036" s="16" t="s">
        <v>6901</v>
      </c>
    </row>
    <row r="1037" spans="1:5" ht="90" x14ac:dyDescent="0.25">
      <c r="A1037" s="15" t="s">
        <v>6897</v>
      </c>
      <c r="B1037" s="15" t="s">
        <v>2038</v>
      </c>
      <c r="C1037" s="16" t="s">
        <v>6909</v>
      </c>
      <c r="D1037" s="16" t="s">
        <v>1935</v>
      </c>
      <c r="E1037" s="16" t="s">
        <v>6905</v>
      </c>
    </row>
    <row r="1038" spans="1:5" ht="75" x14ac:dyDescent="0.25">
      <c r="A1038" s="3" t="s">
        <v>2040</v>
      </c>
      <c r="B1038" s="3" t="s">
        <v>2040</v>
      </c>
      <c r="C1038" s="3" t="s">
        <v>2041</v>
      </c>
      <c r="D1038" s="3" t="s">
        <v>1935</v>
      </c>
      <c r="E1038" s="3" t="s">
        <v>4913</v>
      </c>
    </row>
    <row r="1039" spans="1:5" ht="75" x14ac:dyDescent="0.25">
      <c r="A1039" s="3" t="s">
        <v>2042</v>
      </c>
      <c r="B1039" s="3" t="s">
        <v>2042</v>
      </c>
      <c r="C1039" s="3" t="s">
        <v>2043</v>
      </c>
      <c r="D1039" s="3" t="s">
        <v>1935</v>
      </c>
      <c r="E1039" s="3" t="s">
        <v>4914</v>
      </c>
    </row>
    <row r="1040" spans="1:5" ht="45" x14ac:dyDescent="0.25">
      <c r="A1040" s="3" t="s">
        <v>2044</v>
      </c>
      <c r="B1040" s="3" t="s">
        <v>2044</v>
      </c>
      <c r="C1040" s="3" t="s">
        <v>2045</v>
      </c>
      <c r="D1040" s="3" t="s">
        <v>1935</v>
      </c>
      <c r="E1040" s="3" t="s">
        <v>4915</v>
      </c>
    </row>
    <row r="1041" spans="1:5" ht="90" x14ac:dyDescent="0.25">
      <c r="A1041" s="4" t="s">
        <v>2046</v>
      </c>
      <c r="B1041" s="4" t="s">
        <v>2046</v>
      </c>
      <c r="C1041" s="3" t="s">
        <v>2047</v>
      </c>
      <c r="D1041" s="3" t="s">
        <v>1935</v>
      </c>
      <c r="E1041" s="3" t="s">
        <v>4916</v>
      </c>
    </row>
    <row r="1042" spans="1:5" ht="105" x14ac:dyDescent="0.25">
      <c r="A1042" s="4" t="s">
        <v>2048</v>
      </c>
      <c r="B1042" s="4" t="s">
        <v>2048</v>
      </c>
      <c r="C1042" s="3" t="s">
        <v>2049</v>
      </c>
      <c r="D1042" s="3" t="s">
        <v>1935</v>
      </c>
      <c r="E1042" s="3" t="s">
        <v>4917</v>
      </c>
    </row>
    <row r="1043" spans="1:5" ht="105" x14ac:dyDescent="0.25">
      <c r="A1043" s="4" t="s">
        <v>2050</v>
      </c>
      <c r="B1043" s="4" t="s">
        <v>2050</v>
      </c>
      <c r="C1043" s="3" t="s">
        <v>2051</v>
      </c>
      <c r="D1043" s="3" t="s">
        <v>1935</v>
      </c>
      <c r="E1043" s="3" t="s">
        <v>4918</v>
      </c>
    </row>
    <row r="1044" spans="1:5" ht="105" x14ac:dyDescent="0.25">
      <c r="A1044" s="4" t="s">
        <v>2052</v>
      </c>
      <c r="B1044" s="4" t="s">
        <v>2052</v>
      </c>
      <c r="C1044" s="3" t="s">
        <v>2053</v>
      </c>
      <c r="D1044" s="3" t="s">
        <v>1935</v>
      </c>
      <c r="E1044" s="3" t="s">
        <v>4919</v>
      </c>
    </row>
    <row r="1045" spans="1:5" ht="105" x14ac:dyDescent="0.25">
      <c r="A1045" s="4" t="s">
        <v>2054</v>
      </c>
      <c r="B1045" s="4" t="s">
        <v>2054</v>
      </c>
      <c r="C1045" s="3" t="s">
        <v>2055</v>
      </c>
      <c r="D1045" s="3" t="s">
        <v>1935</v>
      </c>
      <c r="E1045" s="3" t="s">
        <v>4920</v>
      </c>
    </row>
    <row r="1046" spans="1:5" ht="105" x14ac:dyDescent="0.25">
      <c r="A1046" s="4" t="s">
        <v>2056</v>
      </c>
      <c r="B1046" s="4" t="s">
        <v>2056</v>
      </c>
      <c r="C1046" s="3" t="s">
        <v>2057</v>
      </c>
      <c r="D1046" s="3" t="s">
        <v>1935</v>
      </c>
      <c r="E1046" s="3" t="s">
        <v>4921</v>
      </c>
    </row>
    <row r="1047" spans="1:5" ht="105" x14ac:dyDescent="0.25">
      <c r="A1047" s="4" t="s">
        <v>2058</v>
      </c>
      <c r="B1047" s="4" t="s">
        <v>2058</v>
      </c>
      <c r="C1047" s="3" t="s">
        <v>2059</v>
      </c>
      <c r="D1047" s="3" t="s">
        <v>1935</v>
      </c>
      <c r="E1047" s="3" t="s">
        <v>4922</v>
      </c>
    </row>
    <row r="1048" spans="1:5" ht="105" x14ac:dyDescent="0.25">
      <c r="A1048" s="4" t="s">
        <v>2060</v>
      </c>
      <c r="B1048" s="4" t="s">
        <v>2060</v>
      </c>
      <c r="C1048" s="3" t="s">
        <v>2061</v>
      </c>
      <c r="D1048" s="3" t="s">
        <v>1935</v>
      </c>
      <c r="E1048" s="3" t="s">
        <v>4923</v>
      </c>
    </row>
    <row r="1049" spans="1:5" ht="105" x14ac:dyDescent="0.25">
      <c r="A1049" s="4" t="s">
        <v>2062</v>
      </c>
      <c r="B1049" s="4" t="s">
        <v>2062</v>
      </c>
      <c r="C1049" s="3" t="s">
        <v>2063</v>
      </c>
      <c r="D1049" s="3" t="s">
        <v>1935</v>
      </c>
      <c r="E1049" s="3" t="s">
        <v>4924</v>
      </c>
    </row>
    <row r="1050" spans="1:5" ht="105" x14ac:dyDescent="0.25">
      <c r="A1050" s="4" t="s">
        <v>2064</v>
      </c>
      <c r="B1050" s="4" t="s">
        <v>2064</v>
      </c>
      <c r="C1050" s="3" t="s">
        <v>2065</v>
      </c>
      <c r="D1050" s="3" t="s">
        <v>1935</v>
      </c>
      <c r="E1050" s="3" t="s">
        <v>4925</v>
      </c>
    </row>
    <row r="1051" spans="1:5" ht="105" x14ac:dyDescent="0.25">
      <c r="A1051" s="4" t="s">
        <v>2066</v>
      </c>
      <c r="B1051" s="4" t="s">
        <v>2066</v>
      </c>
      <c r="C1051" s="3" t="s">
        <v>2067</v>
      </c>
      <c r="D1051" s="3" t="s">
        <v>1935</v>
      </c>
      <c r="E1051" s="3" t="s">
        <v>4926</v>
      </c>
    </row>
    <row r="1052" spans="1:5" ht="105" x14ac:dyDescent="0.25">
      <c r="A1052" s="4" t="s">
        <v>2068</v>
      </c>
      <c r="B1052" s="4" t="s">
        <v>2068</v>
      </c>
      <c r="C1052" s="3" t="s">
        <v>2069</v>
      </c>
      <c r="D1052" s="3" t="s">
        <v>1935</v>
      </c>
      <c r="E1052" s="3" t="s">
        <v>4927</v>
      </c>
    </row>
    <row r="1053" spans="1:5" ht="90" x14ac:dyDescent="0.25">
      <c r="A1053" s="4" t="s">
        <v>2070</v>
      </c>
      <c r="B1053" s="4" t="s">
        <v>2070</v>
      </c>
      <c r="C1053" s="3" t="s">
        <v>2071</v>
      </c>
      <c r="D1053" s="3" t="s">
        <v>1935</v>
      </c>
      <c r="E1053" s="3" t="s">
        <v>4928</v>
      </c>
    </row>
    <row r="1054" spans="1:5" ht="75" x14ac:dyDescent="0.25">
      <c r="A1054" s="4" t="s">
        <v>2072</v>
      </c>
      <c r="B1054" s="4" t="s">
        <v>2072</v>
      </c>
      <c r="C1054" s="3" t="s">
        <v>2073</v>
      </c>
      <c r="D1054" s="3" t="s">
        <v>1935</v>
      </c>
      <c r="E1054" s="3" t="s">
        <v>4929</v>
      </c>
    </row>
    <row r="1055" spans="1:5" ht="75" x14ac:dyDescent="0.25">
      <c r="A1055" s="4" t="s">
        <v>2074</v>
      </c>
      <c r="B1055" s="4" t="s">
        <v>2074</v>
      </c>
      <c r="C1055" s="3" t="s">
        <v>2075</v>
      </c>
      <c r="D1055" s="3" t="s">
        <v>1935</v>
      </c>
      <c r="E1055" s="3" t="s">
        <v>4930</v>
      </c>
    </row>
    <row r="1056" spans="1:5" ht="45" x14ac:dyDescent="0.25">
      <c r="A1056" s="4" t="s">
        <v>2076</v>
      </c>
      <c r="B1056" s="4" t="s">
        <v>2076</v>
      </c>
      <c r="C1056" s="3" t="s">
        <v>2077</v>
      </c>
      <c r="D1056" s="3" t="s">
        <v>1935</v>
      </c>
      <c r="E1056" s="3" t="s">
        <v>4931</v>
      </c>
    </row>
    <row r="1057" spans="1:5" ht="75" x14ac:dyDescent="0.25">
      <c r="A1057" s="3" t="s">
        <v>2078</v>
      </c>
      <c r="B1057" s="3" t="s">
        <v>2078</v>
      </c>
      <c r="C1057" s="3" t="s">
        <v>2079</v>
      </c>
      <c r="D1057" s="3" t="s">
        <v>1935</v>
      </c>
      <c r="E1057" s="3" t="s">
        <v>4932</v>
      </c>
    </row>
    <row r="1058" spans="1:5" ht="90" x14ac:dyDescent="0.25">
      <c r="A1058" s="3" t="s">
        <v>2080</v>
      </c>
      <c r="B1058" s="3" t="s">
        <v>2080</v>
      </c>
      <c r="C1058" s="3" t="s">
        <v>2081</v>
      </c>
      <c r="D1058" s="3" t="s">
        <v>1935</v>
      </c>
      <c r="E1058" s="3" t="s">
        <v>4933</v>
      </c>
    </row>
    <row r="1059" spans="1:5" ht="75" x14ac:dyDescent="0.25">
      <c r="A1059" s="3" t="s">
        <v>2082</v>
      </c>
      <c r="B1059" s="3" t="s">
        <v>2082</v>
      </c>
      <c r="C1059" s="3" t="s">
        <v>2083</v>
      </c>
      <c r="D1059" s="3" t="s">
        <v>1935</v>
      </c>
      <c r="E1059" s="3" t="s">
        <v>4934</v>
      </c>
    </row>
    <row r="1060" spans="1:5" ht="75" x14ac:dyDescent="0.25">
      <c r="A1060" s="3" t="s">
        <v>2084</v>
      </c>
      <c r="B1060" s="3" t="s">
        <v>2084</v>
      </c>
      <c r="C1060" s="3" t="s">
        <v>2085</v>
      </c>
      <c r="D1060" s="3" t="s">
        <v>1935</v>
      </c>
      <c r="E1060" s="3" t="s">
        <v>4935</v>
      </c>
    </row>
    <row r="1061" spans="1:5" ht="45" x14ac:dyDescent="0.25">
      <c r="A1061" s="3" t="s">
        <v>2086</v>
      </c>
      <c r="B1061" s="3" t="s">
        <v>2086</v>
      </c>
      <c r="C1061" s="3" t="s">
        <v>2087</v>
      </c>
      <c r="D1061" s="3" t="s">
        <v>1935</v>
      </c>
      <c r="E1061" s="3" t="s">
        <v>4936</v>
      </c>
    </row>
    <row r="1062" spans="1:5" ht="120" x14ac:dyDescent="0.25">
      <c r="A1062" s="3" t="s">
        <v>2088</v>
      </c>
      <c r="B1062" s="3" t="s">
        <v>2088</v>
      </c>
      <c r="C1062" s="3" t="s">
        <v>2089</v>
      </c>
      <c r="D1062" s="3" t="s">
        <v>1935</v>
      </c>
      <c r="E1062" s="3" t="s">
        <v>4937</v>
      </c>
    </row>
    <row r="1063" spans="1:5" ht="45" x14ac:dyDescent="0.25">
      <c r="A1063" s="3" t="s">
        <v>2090</v>
      </c>
      <c r="B1063" s="3" t="s">
        <v>2090</v>
      </c>
      <c r="C1063" s="3" t="s">
        <v>2091</v>
      </c>
      <c r="D1063" s="3" t="s">
        <v>1935</v>
      </c>
      <c r="E1063" s="3" t="s">
        <v>4938</v>
      </c>
    </row>
    <row r="1064" spans="1:5" ht="75" x14ac:dyDescent="0.25">
      <c r="A1064" s="3" t="s">
        <v>2092</v>
      </c>
      <c r="B1064" s="3" t="s">
        <v>2092</v>
      </c>
      <c r="C1064" s="3" t="s">
        <v>2093</v>
      </c>
      <c r="D1064" s="3" t="s">
        <v>1935</v>
      </c>
      <c r="E1064" s="3" t="s">
        <v>4939</v>
      </c>
    </row>
    <row r="1065" spans="1:5" ht="75" x14ac:dyDescent="0.25">
      <c r="A1065" s="3" t="s">
        <v>2094</v>
      </c>
      <c r="B1065" s="3" t="s">
        <v>2094</v>
      </c>
      <c r="C1065" s="3" t="s">
        <v>2095</v>
      </c>
      <c r="D1065" s="3" t="s">
        <v>1935</v>
      </c>
      <c r="E1065" s="3" t="s">
        <v>4940</v>
      </c>
    </row>
    <row r="1066" spans="1:5" ht="45" x14ac:dyDescent="0.25">
      <c r="A1066" s="3" t="s">
        <v>2096</v>
      </c>
      <c r="B1066" s="3" t="s">
        <v>2096</v>
      </c>
      <c r="C1066" s="3" t="s">
        <v>2097</v>
      </c>
      <c r="D1066" s="3" t="s">
        <v>1935</v>
      </c>
      <c r="E1066" s="3" t="s">
        <v>4941</v>
      </c>
    </row>
    <row r="1067" spans="1:5" ht="90" x14ac:dyDescent="0.25">
      <c r="A1067" s="3" t="s">
        <v>2098</v>
      </c>
      <c r="B1067" s="3" t="s">
        <v>2098</v>
      </c>
      <c r="C1067" s="3" t="s">
        <v>2099</v>
      </c>
      <c r="D1067" s="3" t="s">
        <v>2100</v>
      </c>
      <c r="E1067" s="3" t="s">
        <v>4942</v>
      </c>
    </row>
    <row r="1068" spans="1:5" ht="150" x14ac:dyDescent="0.25">
      <c r="A1068" s="3" t="s">
        <v>2101</v>
      </c>
      <c r="B1068" s="3" t="s">
        <v>2101</v>
      </c>
      <c r="C1068" s="3" t="s">
        <v>2102</v>
      </c>
      <c r="D1068" s="3" t="s">
        <v>2100</v>
      </c>
      <c r="E1068" s="3" t="s">
        <v>4943</v>
      </c>
    </row>
    <row r="1069" spans="1:5" ht="75" x14ac:dyDescent="0.25">
      <c r="A1069" s="3" t="s">
        <v>2103</v>
      </c>
      <c r="B1069" s="3" t="s">
        <v>2103</v>
      </c>
      <c r="C1069" s="3" t="s">
        <v>2104</v>
      </c>
      <c r="D1069" s="3" t="s">
        <v>2100</v>
      </c>
      <c r="E1069" s="3" t="s">
        <v>4944</v>
      </c>
    </row>
    <row r="1070" spans="1:5" ht="105" x14ac:dyDescent="0.25">
      <c r="A1070" s="3" t="s">
        <v>2105</v>
      </c>
      <c r="B1070" s="3" t="s">
        <v>2105</v>
      </c>
      <c r="C1070" s="3" t="s">
        <v>2106</v>
      </c>
      <c r="D1070" s="3" t="s">
        <v>2100</v>
      </c>
      <c r="E1070" s="3" t="s">
        <v>4945</v>
      </c>
    </row>
    <row r="1071" spans="1:5" ht="90" x14ac:dyDescent="0.25">
      <c r="A1071" s="3" t="s">
        <v>2107</v>
      </c>
      <c r="B1071" s="3" t="s">
        <v>2107</v>
      </c>
      <c r="C1071" s="3" t="s">
        <v>2108</v>
      </c>
      <c r="D1071" s="3" t="s">
        <v>2100</v>
      </c>
      <c r="E1071" s="3" t="s">
        <v>4946</v>
      </c>
    </row>
    <row r="1072" spans="1:5" ht="75" x14ac:dyDescent="0.25">
      <c r="A1072" s="3" t="s">
        <v>2109</v>
      </c>
      <c r="B1072" s="3" t="s">
        <v>2109</v>
      </c>
      <c r="C1072" s="3" t="s">
        <v>2110</v>
      </c>
      <c r="D1072" s="3" t="s">
        <v>2100</v>
      </c>
      <c r="E1072" s="3" t="s">
        <v>4947</v>
      </c>
    </row>
    <row r="1073" spans="1:5" ht="120" x14ac:dyDescent="0.25">
      <c r="A1073" s="3" t="s">
        <v>2111</v>
      </c>
      <c r="B1073" s="3" t="s">
        <v>2111</v>
      </c>
      <c r="C1073" s="3" t="s">
        <v>2112</v>
      </c>
      <c r="D1073" s="3" t="s">
        <v>2100</v>
      </c>
      <c r="E1073" s="3" t="s">
        <v>4948</v>
      </c>
    </row>
    <row r="1074" spans="1:5" ht="75" x14ac:dyDescent="0.25">
      <c r="A1074" s="3" t="s">
        <v>2113</v>
      </c>
      <c r="B1074" s="3" t="s">
        <v>2113</v>
      </c>
      <c r="C1074" s="3" t="s">
        <v>2114</v>
      </c>
      <c r="D1074" s="3" t="s">
        <v>2100</v>
      </c>
      <c r="E1074" s="3" t="s">
        <v>4949</v>
      </c>
    </row>
    <row r="1075" spans="1:5" ht="75" x14ac:dyDescent="0.25">
      <c r="A1075" s="3" t="s">
        <v>2115</v>
      </c>
      <c r="B1075" s="3" t="s">
        <v>2115</v>
      </c>
      <c r="C1075" s="3" t="s">
        <v>2116</v>
      </c>
      <c r="D1075" s="3" t="s">
        <v>2100</v>
      </c>
      <c r="E1075" s="3" t="s">
        <v>4950</v>
      </c>
    </row>
    <row r="1076" spans="1:5" ht="75" x14ac:dyDescent="0.25">
      <c r="A1076" s="3" t="s">
        <v>2117</v>
      </c>
      <c r="B1076" s="3" t="s">
        <v>2117</v>
      </c>
      <c r="C1076" s="3" t="s">
        <v>2118</v>
      </c>
      <c r="D1076" s="3" t="s">
        <v>2100</v>
      </c>
      <c r="E1076" s="3" t="s">
        <v>4951</v>
      </c>
    </row>
    <row r="1077" spans="1:5" ht="90" x14ac:dyDescent="0.25">
      <c r="A1077" s="3" t="s">
        <v>2119</v>
      </c>
      <c r="B1077" s="3" t="s">
        <v>2119</v>
      </c>
      <c r="C1077" s="3" t="s">
        <v>2120</v>
      </c>
      <c r="D1077" s="3" t="s">
        <v>2100</v>
      </c>
      <c r="E1077" s="3" t="s">
        <v>4952</v>
      </c>
    </row>
    <row r="1078" spans="1:5" ht="90" x14ac:dyDescent="0.25">
      <c r="A1078" s="3" t="s">
        <v>2121</v>
      </c>
      <c r="B1078" s="3" t="s">
        <v>2121</v>
      </c>
      <c r="C1078" s="3" t="s">
        <v>2122</v>
      </c>
      <c r="D1078" s="3" t="s">
        <v>2100</v>
      </c>
      <c r="E1078" s="3" t="s">
        <v>4953</v>
      </c>
    </row>
    <row r="1079" spans="1:5" ht="75" x14ac:dyDescent="0.25">
      <c r="A1079" s="3" t="s">
        <v>2123</v>
      </c>
      <c r="B1079" s="3" t="s">
        <v>2123</v>
      </c>
      <c r="C1079" s="3" t="s">
        <v>2124</v>
      </c>
      <c r="D1079" s="3" t="s">
        <v>2100</v>
      </c>
      <c r="E1079" s="3" t="s">
        <v>4954</v>
      </c>
    </row>
    <row r="1080" spans="1:5" ht="60" x14ac:dyDescent="0.25">
      <c r="A1080" s="3" t="s">
        <v>2125</v>
      </c>
      <c r="B1080" s="3" t="s">
        <v>2125</v>
      </c>
      <c r="C1080" s="3" t="s">
        <v>2126</v>
      </c>
      <c r="D1080" s="3" t="s">
        <v>2100</v>
      </c>
      <c r="E1080" s="3" t="s">
        <v>4955</v>
      </c>
    </row>
    <row r="1081" spans="1:5" ht="75" x14ac:dyDescent="0.25">
      <c r="A1081" s="3" t="s">
        <v>2127</v>
      </c>
      <c r="B1081" s="3" t="s">
        <v>2127</v>
      </c>
      <c r="C1081" s="3" t="s">
        <v>2128</v>
      </c>
      <c r="D1081" s="3" t="s">
        <v>2100</v>
      </c>
      <c r="E1081" s="3" t="s">
        <v>4956</v>
      </c>
    </row>
    <row r="1082" spans="1:5" ht="75" x14ac:dyDescent="0.25">
      <c r="A1082" s="3" t="s">
        <v>2129</v>
      </c>
      <c r="B1082" s="3" t="s">
        <v>2129</v>
      </c>
      <c r="C1082" s="3" t="s">
        <v>2130</v>
      </c>
      <c r="D1082" s="3" t="s">
        <v>2100</v>
      </c>
      <c r="E1082" s="3" t="s">
        <v>4957</v>
      </c>
    </row>
    <row r="1083" spans="1:5" ht="105" x14ac:dyDescent="0.25">
      <c r="A1083" s="3" t="s">
        <v>2131</v>
      </c>
      <c r="B1083" s="3" t="s">
        <v>2131</v>
      </c>
      <c r="C1083" s="3" t="s">
        <v>2132</v>
      </c>
      <c r="D1083" s="3" t="s">
        <v>2100</v>
      </c>
      <c r="E1083" s="3" t="s">
        <v>4958</v>
      </c>
    </row>
    <row r="1084" spans="1:5" ht="105" x14ac:dyDescent="0.25">
      <c r="A1084" s="3" t="s">
        <v>2133</v>
      </c>
      <c r="B1084" s="3" t="s">
        <v>2133</v>
      </c>
      <c r="C1084" s="3" t="s">
        <v>2134</v>
      </c>
      <c r="D1084" s="3" t="s">
        <v>2100</v>
      </c>
      <c r="E1084" s="3" t="s">
        <v>4959</v>
      </c>
    </row>
    <row r="1085" spans="1:5" ht="120" x14ac:dyDescent="0.25">
      <c r="A1085" s="3" t="s">
        <v>2135</v>
      </c>
      <c r="B1085" s="3" t="s">
        <v>2135</v>
      </c>
      <c r="C1085" s="3" t="s">
        <v>2136</v>
      </c>
      <c r="D1085" s="3" t="s">
        <v>2100</v>
      </c>
      <c r="E1085" s="3" t="s">
        <v>4960</v>
      </c>
    </row>
    <row r="1086" spans="1:5" ht="75" x14ac:dyDescent="0.25">
      <c r="A1086" s="3" t="s">
        <v>2137</v>
      </c>
      <c r="B1086" s="3" t="s">
        <v>2137</v>
      </c>
      <c r="C1086" s="3" t="s">
        <v>2138</v>
      </c>
      <c r="D1086" s="3" t="s">
        <v>2100</v>
      </c>
      <c r="E1086" s="3" t="s">
        <v>4961</v>
      </c>
    </row>
    <row r="1087" spans="1:5" ht="45" x14ac:dyDescent="0.25">
      <c r="A1087" s="3" t="s">
        <v>2139</v>
      </c>
      <c r="B1087" s="3" t="s">
        <v>2139</v>
      </c>
      <c r="C1087" s="3" t="s">
        <v>2140</v>
      </c>
      <c r="D1087" s="3" t="s">
        <v>2100</v>
      </c>
      <c r="E1087" s="3" t="s">
        <v>4962</v>
      </c>
    </row>
    <row r="1088" spans="1:5" ht="75" x14ac:dyDescent="0.25">
      <c r="A1088" s="3" t="s">
        <v>2141</v>
      </c>
      <c r="B1088" s="3" t="s">
        <v>2141</v>
      </c>
      <c r="C1088" s="3" t="s">
        <v>2142</v>
      </c>
      <c r="D1088" s="3" t="s">
        <v>2100</v>
      </c>
      <c r="E1088" s="3" t="s">
        <v>4963</v>
      </c>
    </row>
    <row r="1089" spans="1:10" ht="75" x14ac:dyDescent="0.25">
      <c r="A1089" s="3" t="s">
        <v>2143</v>
      </c>
      <c r="B1089" s="3" t="s">
        <v>2143</v>
      </c>
      <c r="C1089" s="3" t="s">
        <v>2144</v>
      </c>
      <c r="D1089" s="3" t="s">
        <v>2100</v>
      </c>
      <c r="E1089" s="3" t="s">
        <v>4964</v>
      </c>
    </row>
    <row r="1090" spans="1:10" x14ac:dyDescent="0.25">
      <c r="A1090" s="3" t="s">
        <v>2145</v>
      </c>
      <c r="B1090" s="3" t="s">
        <v>2145</v>
      </c>
      <c r="C1090" s="3" t="s">
        <v>2146</v>
      </c>
      <c r="D1090" s="3" t="s">
        <v>2100</v>
      </c>
      <c r="E1090" s="3" t="s">
        <v>4965</v>
      </c>
    </row>
    <row r="1091" spans="1:10" ht="120" x14ac:dyDescent="0.25">
      <c r="A1091" s="3" t="s">
        <v>2147</v>
      </c>
      <c r="B1091" s="3" t="s">
        <v>2147</v>
      </c>
      <c r="C1091" s="3" t="s">
        <v>2148</v>
      </c>
      <c r="D1091" s="3" t="s">
        <v>2149</v>
      </c>
      <c r="E1091" s="3" t="s">
        <v>4966</v>
      </c>
    </row>
    <row r="1092" spans="1:10" ht="75" x14ac:dyDescent="0.25">
      <c r="A1092" s="3" t="s">
        <v>2150</v>
      </c>
      <c r="B1092" s="3" t="s">
        <v>2150</v>
      </c>
      <c r="C1092" s="3" t="s">
        <v>2151</v>
      </c>
      <c r="D1092" s="3" t="s">
        <v>2149</v>
      </c>
      <c r="E1092" s="3" t="s">
        <v>4967</v>
      </c>
    </row>
    <row r="1093" spans="1:10" ht="60" x14ac:dyDescent="0.25">
      <c r="A1093" s="3" t="s">
        <v>2152</v>
      </c>
      <c r="B1093" s="3" t="s">
        <v>2152</v>
      </c>
      <c r="C1093" s="3" t="s">
        <v>2153</v>
      </c>
      <c r="D1093" s="3" t="s">
        <v>2149</v>
      </c>
      <c r="E1093" s="3" t="s">
        <v>4968</v>
      </c>
    </row>
    <row r="1094" spans="1:10" ht="75" x14ac:dyDescent="0.25">
      <c r="A1094" s="3" t="s">
        <v>2154</v>
      </c>
      <c r="B1094" s="3" t="s">
        <v>2154</v>
      </c>
      <c r="C1094" s="3" t="s">
        <v>2155</v>
      </c>
      <c r="D1094" s="3" t="s">
        <v>2149</v>
      </c>
      <c r="E1094" s="3" t="s">
        <v>4969</v>
      </c>
    </row>
    <row r="1095" spans="1:10" ht="120" x14ac:dyDescent="0.25">
      <c r="A1095" s="3" t="s">
        <v>2156</v>
      </c>
      <c r="B1095" s="3" t="s">
        <v>2156</v>
      </c>
      <c r="C1095" s="3" t="s">
        <v>2157</v>
      </c>
      <c r="D1095" s="3" t="s">
        <v>2149</v>
      </c>
      <c r="E1095" s="3" t="s">
        <v>4970</v>
      </c>
    </row>
    <row r="1096" spans="1:10" ht="150" x14ac:dyDescent="0.25">
      <c r="A1096" s="3" t="s">
        <v>2158</v>
      </c>
      <c r="B1096" s="3" t="s">
        <v>2158</v>
      </c>
      <c r="C1096" s="3" t="s">
        <v>2159</v>
      </c>
      <c r="D1096" s="3" t="s">
        <v>2149</v>
      </c>
      <c r="E1096" s="3" t="s">
        <v>4971</v>
      </c>
    </row>
    <row r="1097" spans="1:10" ht="105" x14ac:dyDescent="0.25">
      <c r="A1097" s="3" t="s">
        <v>2160</v>
      </c>
      <c r="B1097" s="3" t="s">
        <v>2160</v>
      </c>
      <c r="C1097" s="17" t="s">
        <v>6502</v>
      </c>
      <c r="D1097" s="3" t="s">
        <v>2149</v>
      </c>
      <c r="E1097" s="7" t="s">
        <v>6503</v>
      </c>
      <c r="G1097" s="3" t="s">
        <v>46</v>
      </c>
      <c r="J1097" s="3" t="s">
        <v>46</v>
      </c>
    </row>
    <row r="1098" spans="1:10" ht="45" x14ac:dyDescent="0.25">
      <c r="A1098" s="3" t="s">
        <v>2161</v>
      </c>
      <c r="B1098" s="3" t="s">
        <v>2161</v>
      </c>
      <c r="C1098" s="3" t="s">
        <v>2162</v>
      </c>
      <c r="D1098" s="3" t="s">
        <v>2149</v>
      </c>
      <c r="E1098" s="3" t="s">
        <v>4972</v>
      </c>
    </row>
    <row r="1099" spans="1:10" ht="45" x14ac:dyDescent="0.25">
      <c r="A1099" s="4" t="s">
        <v>2163</v>
      </c>
      <c r="B1099" s="4" t="s">
        <v>2163</v>
      </c>
      <c r="C1099" s="3" t="s">
        <v>2164</v>
      </c>
      <c r="D1099" s="3" t="s">
        <v>2149</v>
      </c>
      <c r="E1099" s="3" t="s">
        <v>4973</v>
      </c>
    </row>
    <row r="1100" spans="1:10" ht="75" x14ac:dyDescent="0.25">
      <c r="A1100" s="4" t="s">
        <v>2165</v>
      </c>
      <c r="B1100" s="4" t="s">
        <v>2165</v>
      </c>
      <c r="C1100" s="4" t="s">
        <v>2166</v>
      </c>
      <c r="D1100" s="3" t="s">
        <v>2149</v>
      </c>
      <c r="E1100" s="3" t="s">
        <v>6373</v>
      </c>
    </row>
    <row r="1101" spans="1:10" ht="75" x14ac:dyDescent="0.25">
      <c r="A1101" s="15" t="s">
        <v>6886</v>
      </c>
      <c r="B1101" s="15" t="s">
        <v>2165</v>
      </c>
      <c r="C1101" s="15" t="s">
        <v>6888</v>
      </c>
      <c r="D1101" s="16" t="s">
        <v>2149</v>
      </c>
      <c r="E1101" s="16" t="s">
        <v>6890</v>
      </c>
    </row>
    <row r="1102" spans="1:10" ht="75" x14ac:dyDescent="0.25">
      <c r="A1102" s="15" t="s">
        <v>6892</v>
      </c>
      <c r="B1102" s="15" t="s">
        <v>2165</v>
      </c>
      <c r="C1102" s="15" t="s">
        <v>6914</v>
      </c>
      <c r="D1102" s="16" t="s">
        <v>2149</v>
      </c>
      <c r="E1102" s="16" t="s">
        <v>6902</v>
      </c>
    </row>
    <row r="1103" spans="1:10" ht="75" x14ac:dyDescent="0.25">
      <c r="A1103" s="15" t="s">
        <v>6893</v>
      </c>
      <c r="B1103" s="15" t="s">
        <v>2165</v>
      </c>
      <c r="C1103" s="15" t="s">
        <v>6910</v>
      </c>
      <c r="D1103" s="16" t="s">
        <v>2149</v>
      </c>
      <c r="E1103" s="16" t="s">
        <v>6906</v>
      </c>
    </row>
    <row r="1104" spans="1:10" ht="90" x14ac:dyDescent="0.25">
      <c r="A1104" s="4" t="s">
        <v>2167</v>
      </c>
      <c r="B1104" s="4" t="s">
        <v>2167</v>
      </c>
      <c r="C1104" s="3" t="s">
        <v>2168</v>
      </c>
      <c r="D1104" s="3" t="s">
        <v>2149</v>
      </c>
      <c r="E1104" s="3" t="s">
        <v>4974</v>
      </c>
    </row>
    <row r="1105" spans="1:10" ht="105" x14ac:dyDescent="0.25">
      <c r="A1105" s="4" t="s">
        <v>2169</v>
      </c>
      <c r="B1105" s="4" t="s">
        <v>2169</v>
      </c>
      <c r="C1105" s="3" t="s">
        <v>2170</v>
      </c>
      <c r="D1105" s="3" t="s">
        <v>2149</v>
      </c>
      <c r="E1105" s="3" t="s">
        <v>4975</v>
      </c>
    </row>
    <row r="1106" spans="1:10" ht="105" x14ac:dyDescent="0.25">
      <c r="A1106" s="15" t="s">
        <v>6887</v>
      </c>
      <c r="B1106" s="15" t="s">
        <v>2169</v>
      </c>
      <c r="C1106" s="16" t="s">
        <v>6889</v>
      </c>
      <c r="D1106" s="16" t="s">
        <v>2149</v>
      </c>
      <c r="E1106" s="16" t="s">
        <v>6891</v>
      </c>
    </row>
    <row r="1107" spans="1:10" ht="105" x14ac:dyDescent="0.25">
      <c r="A1107" s="15" t="s">
        <v>6894</v>
      </c>
      <c r="B1107" s="15" t="s">
        <v>2169</v>
      </c>
      <c r="C1107" s="16" t="s">
        <v>6915</v>
      </c>
      <c r="D1107" s="16" t="s">
        <v>2149</v>
      </c>
      <c r="E1107" s="16" t="s">
        <v>6903</v>
      </c>
    </row>
    <row r="1108" spans="1:10" ht="105" x14ac:dyDescent="0.25">
      <c r="A1108" s="15" t="s">
        <v>6895</v>
      </c>
      <c r="B1108" s="15" t="s">
        <v>2169</v>
      </c>
      <c r="C1108" s="16" t="s">
        <v>6911</v>
      </c>
      <c r="D1108" s="16" t="s">
        <v>2149</v>
      </c>
      <c r="E1108" s="16" t="s">
        <v>6907</v>
      </c>
    </row>
    <row r="1109" spans="1:10" ht="90" x14ac:dyDescent="0.25">
      <c r="A1109" s="4" t="s">
        <v>2171</v>
      </c>
      <c r="B1109" s="4" t="s">
        <v>2171</v>
      </c>
      <c r="C1109" s="3" t="s">
        <v>2172</v>
      </c>
      <c r="D1109" s="3" t="s">
        <v>2149</v>
      </c>
      <c r="E1109" s="3" t="s">
        <v>4976</v>
      </c>
    </row>
    <row r="1110" spans="1:10" ht="90" x14ac:dyDescent="0.25">
      <c r="A1110" s="4" t="s">
        <v>2173</v>
      </c>
      <c r="B1110" s="4" t="s">
        <v>2173</v>
      </c>
      <c r="C1110" s="3" t="s">
        <v>2174</v>
      </c>
      <c r="D1110" s="3" t="s">
        <v>2149</v>
      </c>
      <c r="E1110" s="3" t="s">
        <v>4977</v>
      </c>
    </row>
    <row r="1111" spans="1:10" ht="120" x14ac:dyDescent="0.25">
      <c r="A1111" s="4" t="s">
        <v>2175</v>
      </c>
      <c r="B1111" s="4" t="s">
        <v>2175</v>
      </c>
      <c r="C1111" s="3" t="s">
        <v>2176</v>
      </c>
      <c r="D1111" s="3" t="s">
        <v>2149</v>
      </c>
      <c r="E1111" s="3" t="s">
        <v>4978</v>
      </c>
    </row>
    <row r="1112" spans="1:10" ht="75" x14ac:dyDescent="0.25">
      <c r="A1112" s="4" t="s">
        <v>2177</v>
      </c>
      <c r="B1112" s="4" t="s">
        <v>2177</v>
      </c>
      <c r="C1112" s="3" t="s">
        <v>2178</v>
      </c>
      <c r="D1112" s="3" t="s">
        <v>2149</v>
      </c>
      <c r="E1112" s="3" t="s">
        <v>4979</v>
      </c>
    </row>
    <row r="1113" spans="1:10" ht="105" x14ac:dyDescent="0.25">
      <c r="A1113" s="3" t="s">
        <v>2179</v>
      </c>
      <c r="B1113" s="3" t="s">
        <v>2179</v>
      </c>
      <c r="C1113" s="3" t="s">
        <v>2180</v>
      </c>
      <c r="D1113" s="3" t="s">
        <v>2149</v>
      </c>
      <c r="E1113" s="3" t="s">
        <v>6428</v>
      </c>
      <c r="F1113" s="3" t="s">
        <v>46</v>
      </c>
      <c r="J1113" s="3" t="s">
        <v>46</v>
      </c>
    </row>
    <row r="1114" spans="1:10" ht="75" x14ac:dyDescent="0.25">
      <c r="A1114" s="4" t="s">
        <v>2181</v>
      </c>
      <c r="B1114" s="4" t="s">
        <v>2181</v>
      </c>
      <c r="C1114" s="3" t="s">
        <v>2182</v>
      </c>
      <c r="D1114" s="3" t="s">
        <v>2149</v>
      </c>
      <c r="E1114" s="3" t="s">
        <v>4980</v>
      </c>
    </row>
    <row r="1115" spans="1:10" ht="120" x14ac:dyDescent="0.25">
      <c r="A1115" t="s">
        <v>6384</v>
      </c>
      <c r="B1115" t="s">
        <v>6384</v>
      </c>
      <c r="C1115" s="13" t="s">
        <v>6385</v>
      </c>
      <c r="D1115" s="3" t="s">
        <v>2149</v>
      </c>
      <c r="E1115" s="7" t="s">
        <v>6386</v>
      </c>
    </row>
    <row r="1116" spans="1:10" ht="120" x14ac:dyDescent="0.25">
      <c r="A1116" s="15" t="s">
        <v>6855</v>
      </c>
      <c r="B1116" s="15" t="s">
        <v>6855</v>
      </c>
      <c r="C1116" s="18" t="s">
        <v>6800</v>
      </c>
      <c r="D1116" s="16" t="s">
        <v>2149</v>
      </c>
      <c r="E1116" s="18" t="s">
        <v>6825</v>
      </c>
    </row>
    <row r="1117" spans="1:10" ht="60" x14ac:dyDescent="0.25">
      <c r="A1117" s="3" t="s">
        <v>2183</v>
      </c>
      <c r="B1117" s="3" t="s">
        <v>2183</v>
      </c>
      <c r="C1117" s="3" t="s">
        <v>2184</v>
      </c>
      <c r="D1117" s="3" t="s">
        <v>2149</v>
      </c>
      <c r="E1117" s="3" t="s">
        <v>4981</v>
      </c>
    </row>
    <row r="1118" spans="1:10" ht="75" x14ac:dyDescent="0.25">
      <c r="A1118" s="3" t="s">
        <v>2185</v>
      </c>
      <c r="B1118" s="3" t="s">
        <v>2185</v>
      </c>
      <c r="C1118" s="3" t="s">
        <v>2186</v>
      </c>
      <c r="D1118" s="3" t="s">
        <v>2149</v>
      </c>
      <c r="E1118" s="3" t="s">
        <v>4982</v>
      </c>
    </row>
    <row r="1119" spans="1:10" ht="30" x14ac:dyDescent="0.25">
      <c r="A1119" s="3" t="s">
        <v>2187</v>
      </c>
      <c r="B1119" s="3" t="s">
        <v>2187</v>
      </c>
      <c r="C1119" s="3" t="s">
        <v>2188</v>
      </c>
      <c r="D1119" s="3" t="s">
        <v>2149</v>
      </c>
      <c r="E1119" s="3" t="s">
        <v>4983</v>
      </c>
    </row>
    <row r="1120" spans="1:10" ht="60" x14ac:dyDescent="0.25">
      <c r="A1120" s="3" t="s">
        <v>2189</v>
      </c>
      <c r="B1120" s="3" t="s">
        <v>2189</v>
      </c>
      <c r="C1120" s="3" t="s">
        <v>2190</v>
      </c>
      <c r="D1120" s="3" t="s">
        <v>2149</v>
      </c>
      <c r="E1120" s="3" t="s">
        <v>4984</v>
      </c>
    </row>
    <row r="1121" spans="1:5" ht="60" x14ac:dyDescent="0.25">
      <c r="A1121" s="3" t="s">
        <v>2191</v>
      </c>
      <c r="B1121" s="3" t="s">
        <v>2191</v>
      </c>
      <c r="C1121" s="3" t="s">
        <v>2192</v>
      </c>
      <c r="D1121" s="3" t="s">
        <v>2149</v>
      </c>
      <c r="E1121" s="3" t="s">
        <v>4985</v>
      </c>
    </row>
    <row r="1122" spans="1:5" ht="75" x14ac:dyDescent="0.25">
      <c r="A1122" s="3" t="s">
        <v>2193</v>
      </c>
      <c r="B1122" s="3" t="s">
        <v>2193</v>
      </c>
      <c r="C1122" s="3" t="s">
        <v>2194</v>
      </c>
      <c r="D1122" s="3" t="s">
        <v>2149</v>
      </c>
      <c r="E1122" s="3" t="s">
        <v>4986</v>
      </c>
    </row>
    <row r="1123" spans="1:5" ht="60" x14ac:dyDescent="0.25">
      <c r="A1123" s="3" t="s">
        <v>2195</v>
      </c>
      <c r="B1123" s="3" t="s">
        <v>2195</v>
      </c>
      <c r="C1123" s="3" t="s">
        <v>2196</v>
      </c>
      <c r="D1123" s="3" t="s">
        <v>2149</v>
      </c>
      <c r="E1123" s="3" t="s">
        <v>4987</v>
      </c>
    </row>
    <row r="1124" spans="1:5" ht="45" x14ac:dyDescent="0.25">
      <c r="A1124" s="3" t="s">
        <v>2197</v>
      </c>
      <c r="B1124" s="3" t="s">
        <v>2197</v>
      </c>
      <c r="C1124" s="3" t="s">
        <v>2198</v>
      </c>
      <c r="D1124" s="3" t="s">
        <v>2149</v>
      </c>
      <c r="E1124" s="3" t="s">
        <v>4988</v>
      </c>
    </row>
    <row r="1125" spans="1:5" ht="75" x14ac:dyDescent="0.25">
      <c r="A1125" s="3" t="s">
        <v>2199</v>
      </c>
      <c r="B1125" s="3" t="s">
        <v>2199</v>
      </c>
      <c r="C1125" s="3" t="s">
        <v>2200</v>
      </c>
      <c r="D1125" s="3" t="s">
        <v>2149</v>
      </c>
      <c r="E1125" s="3" t="s">
        <v>4989</v>
      </c>
    </row>
    <row r="1126" spans="1:5" ht="75" x14ac:dyDescent="0.25">
      <c r="A1126" s="3" t="s">
        <v>2201</v>
      </c>
      <c r="B1126" s="3" t="s">
        <v>2201</v>
      </c>
      <c r="C1126" s="3" t="s">
        <v>2202</v>
      </c>
      <c r="D1126" s="3" t="s">
        <v>2149</v>
      </c>
      <c r="E1126" s="3" t="s">
        <v>4990</v>
      </c>
    </row>
    <row r="1127" spans="1:5" ht="30" x14ac:dyDescent="0.25">
      <c r="A1127" s="3" t="s">
        <v>2203</v>
      </c>
      <c r="B1127" s="3" t="s">
        <v>2203</v>
      </c>
      <c r="C1127" s="3" t="s">
        <v>2204</v>
      </c>
      <c r="D1127" s="3" t="s">
        <v>2149</v>
      </c>
      <c r="E1127" s="3" t="s">
        <v>4991</v>
      </c>
    </row>
    <row r="1128" spans="1:5" ht="90" x14ac:dyDescent="0.25">
      <c r="A1128" s="3" t="s">
        <v>2205</v>
      </c>
      <c r="B1128" s="3" t="s">
        <v>2205</v>
      </c>
      <c r="C1128" s="3" t="s">
        <v>2206</v>
      </c>
      <c r="D1128" s="3" t="s">
        <v>2149</v>
      </c>
      <c r="E1128" s="3" t="s">
        <v>4992</v>
      </c>
    </row>
    <row r="1129" spans="1:5" ht="105" x14ac:dyDescent="0.25">
      <c r="A1129" s="3" t="s">
        <v>2207</v>
      </c>
      <c r="B1129" s="3" t="s">
        <v>2207</v>
      </c>
      <c r="C1129" s="3" t="s">
        <v>2208</v>
      </c>
      <c r="D1129" s="3" t="s">
        <v>2149</v>
      </c>
      <c r="E1129" s="3" t="s">
        <v>4993</v>
      </c>
    </row>
    <row r="1130" spans="1:5" ht="45" x14ac:dyDescent="0.25">
      <c r="A1130" s="3" t="s">
        <v>2209</v>
      </c>
      <c r="B1130" s="3" t="s">
        <v>2209</v>
      </c>
      <c r="C1130" s="3" t="s">
        <v>2210</v>
      </c>
      <c r="D1130" s="3" t="s">
        <v>2149</v>
      </c>
      <c r="E1130" s="3" t="s">
        <v>4994</v>
      </c>
    </row>
    <row r="1131" spans="1:5" ht="60" x14ac:dyDescent="0.25">
      <c r="A1131" s="3" t="s">
        <v>2211</v>
      </c>
      <c r="B1131" s="3" t="s">
        <v>2211</v>
      </c>
      <c r="C1131" s="3" t="s">
        <v>2212</v>
      </c>
      <c r="D1131" s="3" t="s">
        <v>2149</v>
      </c>
      <c r="E1131" s="3" t="s">
        <v>4995</v>
      </c>
    </row>
    <row r="1132" spans="1:5" ht="75" x14ac:dyDescent="0.25">
      <c r="A1132" s="3" t="s">
        <v>2213</v>
      </c>
      <c r="B1132" s="3" t="s">
        <v>2213</v>
      </c>
      <c r="C1132" s="3" t="s">
        <v>2214</v>
      </c>
      <c r="D1132" s="3" t="s">
        <v>2149</v>
      </c>
      <c r="E1132" s="3" t="s">
        <v>4996</v>
      </c>
    </row>
    <row r="1133" spans="1:5" ht="90" x14ac:dyDescent="0.25">
      <c r="A1133" s="3" t="s">
        <v>2215</v>
      </c>
      <c r="B1133" s="3" t="s">
        <v>2215</v>
      </c>
      <c r="C1133" s="3" t="s">
        <v>2216</v>
      </c>
      <c r="D1133" s="3" t="s">
        <v>2149</v>
      </c>
      <c r="E1133" s="3" t="s">
        <v>4997</v>
      </c>
    </row>
    <row r="1134" spans="1:5" ht="60" x14ac:dyDescent="0.25">
      <c r="A1134" s="3" t="s">
        <v>2217</v>
      </c>
      <c r="B1134" s="3" t="s">
        <v>2217</v>
      </c>
      <c r="C1134" s="3" t="s">
        <v>2218</v>
      </c>
      <c r="D1134" s="3" t="s">
        <v>2149</v>
      </c>
      <c r="E1134" s="3" t="s">
        <v>4998</v>
      </c>
    </row>
    <row r="1135" spans="1:5" ht="105" x14ac:dyDescent="0.25">
      <c r="A1135" s="3" t="s">
        <v>2219</v>
      </c>
      <c r="B1135" s="3" t="s">
        <v>2219</v>
      </c>
      <c r="C1135" s="3" t="s">
        <v>2220</v>
      </c>
      <c r="D1135" s="3" t="s">
        <v>2149</v>
      </c>
      <c r="E1135" s="3" t="s">
        <v>4999</v>
      </c>
    </row>
    <row r="1136" spans="1:5" ht="120" x14ac:dyDescent="0.25">
      <c r="A1136" s="3" t="s">
        <v>2221</v>
      </c>
      <c r="B1136" s="3" t="s">
        <v>2221</v>
      </c>
      <c r="C1136" s="3" t="s">
        <v>2222</v>
      </c>
      <c r="D1136" s="3" t="s">
        <v>2149</v>
      </c>
      <c r="E1136" s="3" t="s">
        <v>5000</v>
      </c>
    </row>
    <row r="1137" spans="1:10" ht="90" x14ac:dyDescent="0.25">
      <c r="A1137" s="3" t="s">
        <v>2223</v>
      </c>
      <c r="B1137" s="3" t="s">
        <v>2223</v>
      </c>
      <c r="C1137" s="3" t="s">
        <v>2224</v>
      </c>
      <c r="D1137" s="3" t="s">
        <v>2149</v>
      </c>
      <c r="E1137" s="3" t="s">
        <v>5001</v>
      </c>
    </row>
    <row r="1138" spans="1:10" ht="30" x14ac:dyDescent="0.25">
      <c r="A1138" s="3" t="s">
        <v>2225</v>
      </c>
      <c r="B1138" s="3" t="s">
        <v>2225</v>
      </c>
      <c r="C1138" s="3" t="s">
        <v>2226</v>
      </c>
      <c r="D1138" s="3" t="s">
        <v>2149</v>
      </c>
      <c r="E1138" s="3" t="s">
        <v>5002</v>
      </c>
    </row>
    <row r="1139" spans="1:10" ht="90" x14ac:dyDescent="0.25">
      <c r="A1139" s="4" t="s">
        <v>2227</v>
      </c>
      <c r="B1139" s="4" t="s">
        <v>2227</v>
      </c>
      <c r="C1139" s="3" t="s">
        <v>2228</v>
      </c>
      <c r="D1139" s="3" t="s">
        <v>2149</v>
      </c>
      <c r="E1139" s="3" t="s">
        <v>5003</v>
      </c>
    </row>
    <row r="1140" spans="1:10" ht="75" x14ac:dyDescent="0.25">
      <c r="A1140" s="3" t="s">
        <v>2229</v>
      </c>
      <c r="B1140" s="3" t="s">
        <v>2229</v>
      </c>
      <c r="C1140" s="3" t="s">
        <v>2230</v>
      </c>
      <c r="D1140" s="3" t="s">
        <v>2149</v>
      </c>
      <c r="E1140" s="3" t="s">
        <v>5004</v>
      </c>
    </row>
    <row r="1141" spans="1:10" ht="75" x14ac:dyDescent="0.25">
      <c r="A1141" s="3" t="s">
        <v>2231</v>
      </c>
      <c r="B1141" s="3" t="s">
        <v>2231</v>
      </c>
      <c r="C1141" s="3" t="s">
        <v>2232</v>
      </c>
      <c r="D1141" s="3" t="s">
        <v>2149</v>
      </c>
      <c r="E1141" s="3" t="s">
        <v>5005</v>
      </c>
    </row>
    <row r="1142" spans="1:10" ht="30" x14ac:dyDescent="0.25">
      <c r="A1142" s="3" t="s">
        <v>2233</v>
      </c>
      <c r="B1142" s="3" t="s">
        <v>2233</v>
      </c>
      <c r="C1142" s="3" t="s">
        <v>2234</v>
      </c>
      <c r="D1142" s="3" t="s">
        <v>2149</v>
      </c>
      <c r="E1142" s="3" t="s">
        <v>5006</v>
      </c>
    </row>
    <row r="1143" spans="1:10" ht="75" x14ac:dyDescent="0.25">
      <c r="A1143" s="3" t="s">
        <v>2235</v>
      </c>
      <c r="B1143" s="3" t="s">
        <v>2235</v>
      </c>
      <c r="C1143" s="3" t="s">
        <v>2236</v>
      </c>
      <c r="D1143" s="3" t="s">
        <v>2149</v>
      </c>
      <c r="E1143" s="3" t="s">
        <v>5007</v>
      </c>
    </row>
    <row r="1144" spans="1:10" ht="120" x14ac:dyDescent="0.25">
      <c r="A1144" s="50" t="s">
        <v>2237</v>
      </c>
      <c r="B1144" s="50" t="s">
        <v>2237</v>
      </c>
      <c r="C1144" s="50" t="s">
        <v>2238</v>
      </c>
      <c r="D1144" s="50" t="s">
        <v>2149</v>
      </c>
      <c r="E1144" s="49" t="s">
        <v>6850</v>
      </c>
    </row>
    <row r="1145" spans="1:10" ht="90" x14ac:dyDescent="0.25">
      <c r="A1145" s="3" t="s">
        <v>2239</v>
      </c>
      <c r="B1145" s="3" t="s">
        <v>2239</v>
      </c>
      <c r="C1145" s="3" t="s">
        <v>2240</v>
      </c>
      <c r="D1145" s="3" t="s">
        <v>2149</v>
      </c>
      <c r="E1145" s="3" t="s">
        <v>5008</v>
      </c>
    </row>
    <row r="1146" spans="1:10" ht="75" x14ac:dyDescent="0.25">
      <c r="A1146" s="3" t="s">
        <v>2241</v>
      </c>
      <c r="B1146" s="3" t="s">
        <v>2241</v>
      </c>
      <c r="C1146" s="3" t="s">
        <v>2242</v>
      </c>
      <c r="D1146" s="3" t="s">
        <v>2149</v>
      </c>
      <c r="E1146" s="3" t="s">
        <v>5009</v>
      </c>
    </row>
    <row r="1147" spans="1:10" ht="75" x14ac:dyDescent="0.25">
      <c r="A1147" s="3" t="s">
        <v>2243</v>
      </c>
      <c r="B1147" s="3" t="s">
        <v>2243</v>
      </c>
      <c r="C1147" s="3" t="s">
        <v>2244</v>
      </c>
      <c r="D1147" s="3" t="s">
        <v>2149</v>
      </c>
      <c r="E1147" s="3" t="s">
        <v>5010</v>
      </c>
    </row>
    <row r="1148" spans="1:10" ht="90" x14ac:dyDescent="0.25">
      <c r="A1148" s="3" t="s">
        <v>2245</v>
      </c>
      <c r="B1148" s="3" t="s">
        <v>2245</v>
      </c>
      <c r="C1148" s="3" t="s">
        <v>2246</v>
      </c>
      <c r="D1148" s="3" t="s">
        <v>2149</v>
      </c>
      <c r="E1148" s="3" t="s">
        <v>5011</v>
      </c>
    </row>
    <row r="1149" spans="1:10" ht="90" x14ac:dyDescent="0.25">
      <c r="A1149" s="3" t="s">
        <v>2247</v>
      </c>
      <c r="B1149" s="3" t="s">
        <v>2247</v>
      </c>
      <c r="C1149" s="3" t="s">
        <v>2248</v>
      </c>
      <c r="D1149" s="3" t="s">
        <v>2149</v>
      </c>
      <c r="E1149" s="3" t="s">
        <v>5012</v>
      </c>
      <c r="F1149" s="3" t="s">
        <v>46</v>
      </c>
      <c r="J1149" s="3" t="s">
        <v>46</v>
      </c>
    </row>
    <row r="1150" spans="1:10" ht="90" x14ac:dyDescent="0.25">
      <c r="A1150" s="3" t="s">
        <v>2249</v>
      </c>
      <c r="B1150" s="3" t="s">
        <v>2249</v>
      </c>
      <c r="C1150" s="3" t="s">
        <v>2250</v>
      </c>
      <c r="D1150" s="3" t="s">
        <v>2149</v>
      </c>
      <c r="E1150" s="3" t="s">
        <v>5013</v>
      </c>
      <c r="G1150" s="3" t="s">
        <v>46</v>
      </c>
      <c r="J1150" s="3" t="s">
        <v>46</v>
      </c>
    </row>
    <row r="1151" spans="1:10" ht="30" x14ac:dyDescent="0.25">
      <c r="A1151" s="3" t="s">
        <v>2251</v>
      </c>
      <c r="B1151" s="3" t="s">
        <v>2251</v>
      </c>
      <c r="C1151" s="3" t="s">
        <v>2252</v>
      </c>
      <c r="D1151" s="3" t="s">
        <v>2149</v>
      </c>
      <c r="E1151" s="3" t="s">
        <v>5014</v>
      </c>
    </row>
    <row r="1152" spans="1:10" ht="75" x14ac:dyDescent="0.25">
      <c r="A1152" s="3" t="s">
        <v>2253</v>
      </c>
      <c r="B1152" s="3" t="s">
        <v>2253</v>
      </c>
      <c r="C1152" s="3" t="s">
        <v>2254</v>
      </c>
      <c r="D1152" s="3" t="s">
        <v>2149</v>
      </c>
      <c r="E1152" s="3" t="s">
        <v>5015</v>
      </c>
    </row>
    <row r="1153" spans="1:5" ht="75" x14ac:dyDescent="0.25">
      <c r="A1153" s="3" t="s">
        <v>2255</v>
      </c>
      <c r="B1153" s="3" t="s">
        <v>2255</v>
      </c>
      <c r="C1153" s="3" t="s">
        <v>2256</v>
      </c>
      <c r="D1153" s="3" t="s">
        <v>2149</v>
      </c>
      <c r="E1153" s="3" t="s">
        <v>5016</v>
      </c>
    </row>
    <row r="1154" spans="1:5" ht="30" x14ac:dyDescent="0.25">
      <c r="A1154" s="3" t="s">
        <v>2257</v>
      </c>
      <c r="B1154" s="3" t="s">
        <v>2257</v>
      </c>
      <c r="C1154" s="3" t="s">
        <v>2258</v>
      </c>
      <c r="D1154" s="3" t="s">
        <v>2149</v>
      </c>
      <c r="E1154" s="3" t="s">
        <v>5017</v>
      </c>
    </row>
    <row r="1155" spans="1:5" ht="105" x14ac:dyDescent="0.25">
      <c r="A1155" s="3" t="s">
        <v>2259</v>
      </c>
      <c r="B1155" s="3" t="s">
        <v>2259</v>
      </c>
      <c r="C1155" s="3" t="s">
        <v>2260</v>
      </c>
      <c r="D1155" s="3" t="s">
        <v>2149</v>
      </c>
      <c r="E1155" s="3" t="s">
        <v>5018</v>
      </c>
    </row>
    <row r="1156" spans="1:5" ht="75" x14ac:dyDescent="0.25">
      <c r="A1156" s="3" t="s">
        <v>2261</v>
      </c>
      <c r="B1156" s="3" t="s">
        <v>2261</v>
      </c>
      <c r="C1156" s="3" t="s">
        <v>2262</v>
      </c>
      <c r="D1156" s="3" t="s">
        <v>2149</v>
      </c>
      <c r="E1156" s="3" t="s">
        <v>5019</v>
      </c>
    </row>
    <row r="1157" spans="1:5" ht="75" x14ac:dyDescent="0.25">
      <c r="A1157" s="3" t="s">
        <v>2263</v>
      </c>
      <c r="B1157" s="3" t="s">
        <v>2263</v>
      </c>
      <c r="C1157" s="3" t="s">
        <v>2264</v>
      </c>
      <c r="D1157" s="3" t="s">
        <v>2149</v>
      </c>
      <c r="E1157" s="3" t="s">
        <v>5020</v>
      </c>
    </row>
    <row r="1158" spans="1:5" ht="30" x14ac:dyDescent="0.25">
      <c r="A1158" s="3" t="s">
        <v>2265</v>
      </c>
      <c r="B1158" s="3" t="s">
        <v>2265</v>
      </c>
      <c r="C1158" s="3" t="s">
        <v>2266</v>
      </c>
      <c r="D1158" s="3" t="s">
        <v>2149</v>
      </c>
      <c r="E1158" s="3" t="s">
        <v>5021</v>
      </c>
    </row>
    <row r="1159" spans="1:5" ht="75" x14ac:dyDescent="0.25">
      <c r="A1159" s="4" t="s">
        <v>2267</v>
      </c>
      <c r="B1159" s="4" t="s">
        <v>2267</v>
      </c>
      <c r="C1159" s="3" t="s">
        <v>2268</v>
      </c>
      <c r="D1159" s="3" t="s">
        <v>2149</v>
      </c>
      <c r="E1159" s="3" t="s">
        <v>5022</v>
      </c>
    </row>
    <row r="1160" spans="1:5" ht="60" x14ac:dyDescent="0.25">
      <c r="A1160" s="4" t="s">
        <v>2269</v>
      </c>
      <c r="B1160" s="4" t="s">
        <v>2269</v>
      </c>
      <c r="C1160" s="3" t="s">
        <v>2270</v>
      </c>
      <c r="D1160" s="3" t="s">
        <v>2149</v>
      </c>
      <c r="E1160" s="3" t="s">
        <v>5023</v>
      </c>
    </row>
    <row r="1161" spans="1:5" ht="60" x14ac:dyDescent="0.25">
      <c r="A1161" s="3" t="s">
        <v>2271</v>
      </c>
      <c r="B1161" s="3" t="s">
        <v>2271</v>
      </c>
      <c r="C1161" s="3" t="s">
        <v>2272</v>
      </c>
      <c r="D1161" s="3" t="s">
        <v>2149</v>
      </c>
      <c r="E1161" s="3" t="s">
        <v>5024</v>
      </c>
    </row>
    <row r="1162" spans="1:5" ht="75" x14ac:dyDescent="0.25">
      <c r="A1162" s="3" t="s">
        <v>2273</v>
      </c>
      <c r="B1162" s="3" t="s">
        <v>2273</v>
      </c>
      <c r="C1162" s="3" t="s">
        <v>2274</v>
      </c>
      <c r="D1162" s="3" t="s">
        <v>2149</v>
      </c>
      <c r="E1162" s="3" t="s">
        <v>5025</v>
      </c>
    </row>
    <row r="1163" spans="1:5" ht="30" x14ac:dyDescent="0.25">
      <c r="A1163" s="3" t="s">
        <v>2275</v>
      </c>
      <c r="B1163" s="3" t="s">
        <v>2275</v>
      </c>
      <c r="C1163" s="3" t="s">
        <v>2276</v>
      </c>
      <c r="D1163" s="3" t="s">
        <v>2149</v>
      </c>
      <c r="E1163" s="3" t="s">
        <v>5026</v>
      </c>
    </row>
    <row r="1164" spans="1:5" ht="45" x14ac:dyDescent="0.25">
      <c r="A1164" s="3" t="s">
        <v>2277</v>
      </c>
      <c r="B1164" s="3" t="s">
        <v>2277</v>
      </c>
      <c r="C1164" s="3" t="s">
        <v>2278</v>
      </c>
      <c r="D1164" s="3" t="s">
        <v>2149</v>
      </c>
      <c r="E1164" s="3" t="s">
        <v>5027</v>
      </c>
    </row>
    <row r="1165" spans="1:5" ht="60" x14ac:dyDescent="0.25">
      <c r="A1165" s="3" t="s">
        <v>2279</v>
      </c>
      <c r="B1165" s="3" t="s">
        <v>2279</v>
      </c>
      <c r="C1165" s="3" t="s">
        <v>2280</v>
      </c>
      <c r="D1165" s="3" t="s">
        <v>2149</v>
      </c>
      <c r="E1165" s="3" t="s">
        <v>5028</v>
      </c>
    </row>
    <row r="1166" spans="1:5" ht="45" x14ac:dyDescent="0.25">
      <c r="A1166" s="3" t="s">
        <v>2281</v>
      </c>
      <c r="B1166" s="3" t="s">
        <v>2281</v>
      </c>
      <c r="C1166" s="3" t="s">
        <v>2282</v>
      </c>
      <c r="D1166" s="3" t="s">
        <v>2149</v>
      </c>
      <c r="E1166" s="3" t="s">
        <v>5029</v>
      </c>
    </row>
    <row r="1167" spans="1:5" ht="90" x14ac:dyDescent="0.25">
      <c r="A1167" s="3" t="s">
        <v>2283</v>
      </c>
      <c r="B1167" s="3" t="s">
        <v>2283</v>
      </c>
      <c r="C1167" s="3" t="s">
        <v>2284</v>
      </c>
      <c r="D1167" s="3" t="s">
        <v>2149</v>
      </c>
      <c r="E1167" s="3" t="s">
        <v>5030</v>
      </c>
    </row>
    <row r="1168" spans="1:5" ht="60" x14ac:dyDescent="0.25">
      <c r="A1168" s="3" t="s">
        <v>2285</v>
      </c>
      <c r="B1168" s="3" t="s">
        <v>2285</v>
      </c>
      <c r="C1168" s="3" t="s">
        <v>2286</v>
      </c>
      <c r="D1168" s="3" t="s">
        <v>2149</v>
      </c>
      <c r="E1168" s="3" t="s">
        <v>5031</v>
      </c>
    </row>
    <row r="1169" spans="1:10" ht="45" x14ac:dyDescent="0.25">
      <c r="A1169" s="3" t="s">
        <v>2287</v>
      </c>
      <c r="B1169" s="3" t="s">
        <v>2287</v>
      </c>
      <c r="C1169" s="3" t="s">
        <v>2288</v>
      </c>
      <c r="D1169" s="3" t="s">
        <v>2149</v>
      </c>
      <c r="E1169" s="3" t="s">
        <v>5032</v>
      </c>
    </row>
    <row r="1170" spans="1:10" ht="75" x14ac:dyDescent="0.25">
      <c r="A1170" s="3" t="s">
        <v>2289</v>
      </c>
      <c r="B1170" s="3" t="s">
        <v>2289</v>
      </c>
      <c r="C1170" s="3" t="s">
        <v>2290</v>
      </c>
      <c r="D1170" s="3" t="s">
        <v>2149</v>
      </c>
      <c r="E1170" s="3" t="s">
        <v>5033</v>
      </c>
    </row>
    <row r="1171" spans="1:10" ht="75" x14ac:dyDescent="0.25">
      <c r="A1171" s="3" t="s">
        <v>2291</v>
      </c>
      <c r="B1171" s="3" t="s">
        <v>2291</v>
      </c>
      <c r="C1171" s="3" t="s">
        <v>2292</v>
      </c>
      <c r="D1171" s="3" t="s">
        <v>2149</v>
      </c>
      <c r="E1171" s="3" t="s">
        <v>5034</v>
      </c>
    </row>
    <row r="1172" spans="1:10" ht="30" x14ac:dyDescent="0.25">
      <c r="A1172" s="3" t="s">
        <v>2293</v>
      </c>
      <c r="B1172" s="3" t="s">
        <v>2293</v>
      </c>
      <c r="C1172" s="3" t="s">
        <v>2294</v>
      </c>
      <c r="D1172" s="3" t="s">
        <v>2149</v>
      </c>
      <c r="E1172" s="3" t="s">
        <v>5035</v>
      </c>
    </row>
    <row r="1173" spans="1:10" ht="75" x14ac:dyDescent="0.25">
      <c r="A1173" s="4" t="s">
        <v>2295</v>
      </c>
      <c r="B1173" s="4" t="s">
        <v>2295</v>
      </c>
      <c r="C1173" s="3" t="s">
        <v>2296</v>
      </c>
      <c r="D1173" s="3" t="s">
        <v>2149</v>
      </c>
      <c r="E1173" s="3" t="s">
        <v>5036</v>
      </c>
    </row>
    <row r="1174" spans="1:10" ht="75" x14ac:dyDescent="0.25">
      <c r="A1174" s="4" t="s">
        <v>2297</v>
      </c>
      <c r="B1174" s="4" t="s">
        <v>2297</v>
      </c>
      <c r="C1174" s="3" t="s">
        <v>2298</v>
      </c>
      <c r="D1174" s="3" t="s">
        <v>2149</v>
      </c>
      <c r="E1174" s="3" t="s">
        <v>5037</v>
      </c>
    </row>
    <row r="1175" spans="1:10" ht="30" x14ac:dyDescent="0.25">
      <c r="A1175" s="3" t="s">
        <v>2299</v>
      </c>
      <c r="B1175" s="3" t="s">
        <v>2299</v>
      </c>
      <c r="C1175" s="3" t="s">
        <v>2300</v>
      </c>
      <c r="D1175" s="3" t="s">
        <v>2149</v>
      </c>
      <c r="E1175" s="3" t="s">
        <v>6360</v>
      </c>
      <c r="H1175" s="3" t="s">
        <v>46</v>
      </c>
      <c r="J1175" s="3" t="s">
        <v>46</v>
      </c>
    </row>
    <row r="1176" spans="1:10" ht="60" x14ac:dyDescent="0.25">
      <c r="A1176" s="15" t="s">
        <v>6856</v>
      </c>
      <c r="B1176" s="15" t="s">
        <v>6856</v>
      </c>
      <c r="C1176" s="18" t="s">
        <v>6801</v>
      </c>
      <c r="D1176" s="16" t="s">
        <v>2149</v>
      </c>
      <c r="E1176" s="18" t="s">
        <v>6826</v>
      </c>
    </row>
    <row r="1177" spans="1:10" ht="75" x14ac:dyDescent="0.25">
      <c r="A1177" s="15" t="s">
        <v>6857</v>
      </c>
      <c r="B1177" s="15" t="s">
        <v>6857</v>
      </c>
      <c r="C1177" s="18" t="s">
        <v>6802</v>
      </c>
      <c r="D1177" s="16" t="s">
        <v>2149</v>
      </c>
      <c r="E1177" s="18" t="s">
        <v>6827</v>
      </c>
    </row>
    <row r="1178" spans="1:10" ht="45" x14ac:dyDescent="0.25">
      <c r="A1178" s="3" t="s">
        <v>2301</v>
      </c>
      <c r="B1178" s="3" t="s">
        <v>2301</v>
      </c>
      <c r="C1178" s="3" t="s">
        <v>2302</v>
      </c>
      <c r="D1178" s="3" t="s">
        <v>2149</v>
      </c>
      <c r="E1178" s="3" t="s">
        <v>5038</v>
      </c>
    </row>
    <row r="1179" spans="1:10" ht="75" x14ac:dyDescent="0.25">
      <c r="A1179" s="3" t="s">
        <v>2303</v>
      </c>
      <c r="B1179" s="3" t="s">
        <v>2303</v>
      </c>
      <c r="C1179" s="3" t="s">
        <v>2304</v>
      </c>
      <c r="D1179" s="3" t="s">
        <v>2149</v>
      </c>
      <c r="E1179" s="3" t="s">
        <v>5039</v>
      </c>
    </row>
    <row r="1180" spans="1:10" ht="90" x14ac:dyDescent="0.25">
      <c r="A1180" s="3" t="s">
        <v>2305</v>
      </c>
      <c r="B1180" s="3" t="s">
        <v>2305</v>
      </c>
      <c r="C1180" s="3" t="s">
        <v>2306</v>
      </c>
      <c r="D1180" s="3" t="s">
        <v>2149</v>
      </c>
      <c r="E1180" s="3" t="s">
        <v>5040</v>
      </c>
    </row>
    <row r="1181" spans="1:10" ht="30" x14ac:dyDescent="0.25">
      <c r="A1181" s="3" t="s">
        <v>2307</v>
      </c>
      <c r="B1181" s="3" t="s">
        <v>2307</v>
      </c>
      <c r="C1181" s="3" t="s">
        <v>2308</v>
      </c>
      <c r="D1181" s="3" t="s">
        <v>2149</v>
      </c>
      <c r="E1181" s="3" t="s">
        <v>5041</v>
      </c>
    </row>
    <row r="1182" spans="1:10" ht="105" x14ac:dyDescent="0.25">
      <c r="A1182" s="3" t="s">
        <v>2309</v>
      </c>
      <c r="B1182" s="3" t="s">
        <v>2309</v>
      </c>
      <c r="C1182" s="3" t="s">
        <v>2310</v>
      </c>
      <c r="D1182" s="3" t="s">
        <v>2311</v>
      </c>
      <c r="E1182" s="3" t="s">
        <v>5042</v>
      </c>
    </row>
    <row r="1183" spans="1:10" ht="90" x14ac:dyDescent="0.25">
      <c r="A1183" s="3" t="s">
        <v>2312</v>
      </c>
      <c r="B1183" s="3" t="s">
        <v>2312</v>
      </c>
      <c r="C1183" s="3" t="s">
        <v>2313</v>
      </c>
      <c r="D1183" s="3" t="s">
        <v>2311</v>
      </c>
      <c r="E1183" s="3" t="s">
        <v>5043</v>
      </c>
    </row>
    <row r="1184" spans="1:10" ht="45" x14ac:dyDescent="0.25">
      <c r="A1184" s="3" t="s">
        <v>2314</v>
      </c>
      <c r="B1184" s="3" t="s">
        <v>2314</v>
      </c>
      <c r="C1184" s="3" t="s">
        <v>2315</v>
      </c>
      <c r="D1184" s="3" t="s">
        <v>2311</v>
      </c>
      <c r="E1184" s="3" t="s">
        <v>5044</v>
      </c>
    </row>
    <row r="1185" spans="1:5" ht="45" x14ac:dyDescent="0.25">
      <c r="A1185" s="4" t="s">
        <v>2316</v>
      </c>
      <c r="B1185" s="4" t="s">
        <v>2316</v>
      </c>
      <c r="C1185" s="3" t="s">
        <v>2317</v>
      </c>
      <c r="D1185" s="3" t="s">
        <v>2311</v>
      </c>
      <c r="E1185" s="3" t="s">
        <v>5045</v>
      </c>
    </row>
    <row r="1186" spans="1:5" ht="60" x14ac:dyDescent="0.25">
      <c r="A1186" s="3" t="s">
        <v>2318</v>
      </c>
      <c r="B1186" s="3" t="s">
        <v>2318</v>
      </c>
      <c r="C1186" s="3" t="s">
        <v>2319</v>
      </c>
      <c r="D1186" s="3" t="s">
        <v>2311</v>
      </c>
      <c r="E1186" s="3" t="s">
        <v>5046</v>
      </c>
    </row>
    <row r="1187" spans="1:5" ht="75" x14ac:dyDescent="0.25">
      <c r="A1187" s="3" t="s">
        <v>2320</v>
      </c>
      <c r="B1187" s="3" t="s">
        <v>2320</v>
      </c>
      <c r="C1187" s="3" t="s">
        <v>2321</v>
      </c>
      <c r="D1187" s="3" t="s">
        <v>2311</v>
      </c>
      <c r="E1187" s="3" t="s">
        <v>5047</v>
      </c>
    </row>
    <row r="1188" spans="1:5" ht="45" x14ac:dyDescent="0.25">
      <c r="A1188" s="3" t="s">
        <v>2322</v>
      </c>
      <c r="B1188" s="3" t="s">
        <v>2322</v>
      </c>
      <c r="C1188" s="3" t="s">
        <v>2323</v>
      </c>
      <c r="D1188" s="3" t="s">
        <v>2311</v>
      </c>
      <c r="E1188" s="3" t="s">
        <v>5048</v>
      </c>
    </row>
    <row r="1189" spans="1:5" ht="105" x14ac:dyDescent="0.25">
      <c r="A1189" s="3" t="s">
        <v>2324</v>
      </c>
      <c r="B1189" s="3" t="s">
        <v>2324</v>
      </c>
      <c r="C1189" s="3" t="s">
        <v>2325</v>
      </c>
      <c r="D1189" s="3" t="s">
        <v>2311</v>
      </c>
      <c r="E1189" s="3" t="s">
        <v>5049</v>
      </c>
    </row>
    <row r="1190" spans="1:5" ht="90" x14ac:dyDescent="0.25">
      <c r="A1190" s="3" t="s">
        <v>2326</v>
      </c>
      <c r="B1190" s="3" t="s">
        <v>2326</v>
      </c>
      <c r="C1190" s="3" t="s">
        <v>2327</v>
      </c>
      <c r="D1190" s="3" t="s">
        <v>2311</v>
      </c>
      <c r="E1190" s="3" t="s">
        <v>5050</v>
      </c>
    </row>
    <row r="1191" spans="1:5" ht="45" x14ac:dyDescent="0.25">
      <c r="A1191" s="3" t="s">
        <v>2328</v>
      </c>
      <c r="B1191" s="3" t="s">
        <v>2328</v>
      </c>
      <c r="C1191" s="3" t="s">
        <v>2329</v>
      </c>
      <c r="D1191" s="3" t="s">
        <v>2311</v>
      </c>
      <c r="E1191" s="3" t="s">
        <v>5051</v>
      </c>
    </row>
    <row r="1192" spans="1:5" ht="75" x14ac:dyDescent="0.25">
      <c r="A1192" s="3" t="s">
        <v>2330</v>
      </c>
      <c r="B1192" s="3" t="s">
        <v>2330</v>
      </c>
      <c r="C1192" s="3" t="s">
        <v>2331</v>
      </c>
      <c r="D1192" s="3" t="s">
        <v>2311</v>
      </c>
      <c r="E1192" s="3" t="s">
        <v>5052</v>
      </c>
    </row>
    <row r="1193" spans="1:5" ht="75" x14ac:dyDescent="0.25">
      <c r="A1193" s="3" t="s">
        <v>2332</v>
      </c>
      <c r="B1193" s="3" t="s">
        <v>2332</v>
      </c>
      <c r="C1193" s="3" t="s">
        <v>2333</v>
      </c>
      <c r="D1193" s="3" t="s">
        <v>2311</v>
      </c>
      <c r="E1193" s="3" t="s">
        <v>5053</v>
      </c>
    </row>
    <row r="1194" spans="1:5" ht="45" x14ac:dyDescent="0.25">
      <c r="A1194" s="3" t="s">
        <v>2334</v>
      </c>
      <c r="B1194" s="3" t="s">
        <v>2334</v>
      </c>
      <c r="C1194" s="3" t="s">
        <v>2335</v>
      </c>
      <c r="D1194" s="3" t="s">
        <v>2311</v>
      </c>
      <c r="E1194" s="3" t="s">
        <v>5054</v>
      </c>
    </row>
    <row r="1195" spans="1:5" ht="75" x14ac:dyDescent="0.25">
      <c r="A1195" s="3" t="s">
        <v>2336</v>
      </c>
      <c r="B1195" s="3" t="s">
        <v>2336</v>
      </c>
      <c r="C1195" s="3" t="s">
        <v>2337</v>
      </c>
      <c r="D1195" s="3" t="s">
        <v>2311</v>
      </c>
      <c r="E1195" s="3" t="s">
        <v>5055</v>
      </c>
    </row>
    <row r="1196" spans="1:5" ht="90" x14ac:dyDescent="0.25">
      <c r="A1196" s="3" t="s">
        <v>2338</v>
      </c>
      <c r="B1196" s="3" t="s">
        <v>2338</v>
      </c>
      <c r="C1196" s="3" t="s">
        <v>2339</v>
      </c>
      <c r="D1196" s="3" t="s">
        <v>2311</v>
      </c>
      <c r="E1196" s="3" t="s">
        <v>5056</v>
      </c>
    </row>
    <row r="1197" spans="1:5" ht="45" x14ac:dyDescent="0.25">
      <c r="A1197" s="3" t="s">
        <v>2340</v>
      </c>
      <c r="B1197" s="3" t="s">
        <v>2340</v>
      </c>
      <c r="C1197" s="3" t="s">
        <v>2341</v>
      </c>
      <c r="D1197" s="3" t="s">
        <v>2311</v>
      </c>
      <c r="E1197" s="3" t="s">
        <v>5057</v>
      </c>
    </row>
    <row r="1198" spans="1:5" ht="90" x14ac:dyDescent="0.25">
      <c r="A1198" s="3" t="s">
        <v>2342</v>
      </c>
      <c r="B1198" s="3" t="s">
        <v>2342</v>
      </c>
      <c r="C1198" s="3" t="s">
        <v>2343</v>
      </c>
      <c r="D1198" s="3" t="s">
        <v>2311</v>
      </c>
      <c r="E1198" s="3" t="s">
        <v>5058</v>
      </c>
    </row>
    <row r="1199" spans="1:5" ht="75" x14ac:dyDescent="0.25">
      <c r="A1199" s="3" t="s">
        <v>2344</v>
      </c>
      <c r="B1199" s="3" t="s">
        <v>2344</v>
      </c>
      <c r="C1199" s="3" t="s">
        <v>2345</v>
      </c>
      <c r="D1199" s="3" t="s">
        <v>2311</v>
      </c>
      <c r="E1199" s="3" t="s">
        <v>5059</v>
      </c>
    </row>
    <row r="1200" spans="1:5" ht="60" x14ac:dyDescent="0.25">
      <c r="A1200" s="3" t="s">
        <v>2346</v>
      </c>
      <c r="B1200" s="3" t="s">
        <v>2346</v>
      </c>
      <c r="C1200" s="3" t="s">
        <v>2347</v>
      </c>
      <c r="D1200" s="3" t="s">
        <v>2311</v>
      </c>
      <c r="E1200" s="3" t="s">
        <v>5060</v>
      </c>
    </row>
    <row r="1201" spans="1:5" ht="60" x14ac:dyDescent="0.25">
      <c r="A1201" s="3" t="s">
        <v>2348</v>
      </c>
      <c r="B1201" s="3" t="s">
        <v>2348</v>
      </c>
      <c r="C1201" s="3" t="s">
        <v>2349</v>
      </c>
      <c r="D1201" s="3" t="s">
        <v>2311</v>
      </c>
      <c r="E1201" s="3" t="s">
        <v>5061</v>
      </c>
    </row>
    <row r="1202" spans="1:5" ht="45" x14ac:dyDescent="0.25">
      <c r="A1202" s="3" t="s">
        <v>2350</v>
      </c>
      <c r="B1202" s="3" t="s">
        <v>2350</v>
      </c>
      <c r="C1202" s="3" t="s">
        <v>2351</v>
      </c>
      <c r="D1202" s="3" t="s">
        <v>2311</v>
      </c>
      <c r="E1202" s="3" t="s">
        <v>5062</v>
      </c>
    </row>
    <row r="1203" spans="1:5" ht="75" x14ac:dyDescent="0.25">
      <c r="A1203" s="4" t="s">
        <v>2352</v>
      </c>
      <c r="B1203" s="4" t="s">
        <v>2352</v>
      </c>
      <c r="C1203" s="3" t="s">
        <v>2353</v>
      </c>
      <c r="D1203" s="3" t="s">
        <v>2311</v>
      </c>
      <c r="E1203" s="3" t="s">
        <v>5063</v>
      </c>
    </row>
    <row r="1204" spans="1:5" ht="90" x14ac:dyDescent="0.25">
      <c r="A1204" s="4" t="s">
        <v>2354</v>
      </c>
      <c r="B1204" s="4" t="s">
        <v>2354</v>
      </c>
      <c r="C1204" s="3" t="s">
        <v>2355</v>
      </c>
      <c r="D1204" s="3" t="s">
        <v>2311</v>
      </c>
      <c r="E1204" s="3" t="s">
        <v>5064</v>
      </c>
    </row>
    <row r="1205" spans="1:5" ht="75" x14ac:dyDescent="0.25">
      <c r="A1205" s="3" t="s">
        <v>2356</v>
      </c>
      <c r="B1205" s="3" t="s">
        <v>2356</v>
      </c>
      <c r="C1205" s="3" t="s">
        <v>2357</v>
      </c>
      <c r="D1205" s="3" t="s">
        <v>2311</v>
      </c>
      <c r="E1205" s="3" t="s">
        <v>5065</v>
      </c>
    </row>
    <row r="1206" spans="1:5" ht="75" x14ac:dyDescent="0.25">
      <c r="A1206" s="3" t="s">
        <v>2358</v>
      </c>
      <c r="B1206" s="3" t="s">
        <v>2358</v>
      </c>
      <c r="C1206" s="3" t="s">
        <v>2359</v>
      </c>
      <c r="D1206" s="3" t="s">
        <v>2311</v>
      </c>
      <c r="E1206" s="3" t="s">
        <v>5066</v>
      </c>
    </row>
    <row r="1207" spans="1:5" ht="45" x14ac:dyDescent="0.25">
      <c r="A1207" s="3" t="s">
        <v>2360</v>
      </c>
      <c r="B1207" s="3" t="s">
        <v>2360</v>
      </c>
      <c r="C1207" s="3" t="s">
        <v>2361</v>
      </c>
      <c r="D1207" s="3" t="s">
        <v>2311</v>
      </c>
      <c r="E1207" s="3" t="s">
        <v>5067</v>
      </c>
    </row>
    <row r="1208" spans="1:5" ht="60" x14ac:dyDescent="0.25">
      <c r="A1208" s="3" t="s">
        <v>2362</v>
      </c>
      <c r="B1208" s="3" t="s">
        <v>2362</v>
      </c>
      <c r="C1208" s="3" t="s">
        <v>2363</v>
      </c>
      <c r="D1208" s="3" t="s">
        <v>2311</v>
      </c>
      <c r="E1208" s="3" t="s">
        <v>5068</v>
      </c>
    </row>
    <row r="1209" spans="1:5" ht="60" x14ac:dyDescent="0.25">
      <c r="A1209" s="3" t="s">
        <v>2364</v>
      </c>
      <c r="B1209" s="3" t="s">
        <v>2364</v>
      </c>
      <c r="C1209" s="3" t="s">
        <v>2365</v>
      </c>
      <c r="D1209" s="3" t="s">
        <v>2311</v>
      </c>
      <c r="E1209" s="3" t="s">
        <v>5069</v>
      </c>
    </row>
    <row r="1210" spans="1:5" ht="45" x14ac:dyDescent="0.25">
      <c r="A1210" s="3" t="s">
        <v>2366</v>
      </c>
      <c r="B1210" s="3" t="s">
        <v>2366</v>
      </c>
      <c r="C1210" s="3" t="s">
        <v>2367</v>
      </c>
      <c r="D1210" s="3" t="s">
        <v>2311</v>
      </c>
      <c r="E1210" s="3" t="s">
        <v>5070</v>
      </c>
    </row>
    <row r="1211" spans="1:5" ht="75" x14ac:dyDescent="0.25">
      <c r="A1211" s="3" t="s">
        <v>2368</v>
      </c>
      <c r="B1211" s="3" t="s">
        <v>2368</v>
      </c>
      <c r="C1211" s="3" t="s">
        <v>2369</v>
      </c>
      <c r="D1211" s="3" t="s">
        <v>2311</v>
      </c>
      <c r="E1211" s="3" t="s">
        <v>5071</v>
      </c>
    </row>
    <row r="1212" spans="1:5" ht="105" x14ac:dyDescent="0.25">
      <c r="A1212" s="3" t="s">
        <v>2370</v>
      </c>
      <c r="B1212" s="3" t="s">
        <v>2370</v>
      </c>
      <c r="C1212" s="3" t="s">
        <v>2371</v>
      </c>
      <c r="D1212" s="3" t="s">
        <v>2311</v>
      </c>
      <c r="E1212" s="3" t="s">
        <v>5072</v>
      </c>
    </row>
    <row r="1213" spans="1:5" ht="75" x14ac:dyDescent="0.25">
      <c r="A1213" s="3" t="s">
        <v>2372</v>
      </c>
      <c r="B1213" s="3" t="s">
        <v>2372</v>
      </c>
      <c r="C1213" s="3" t="s">
        <v>2373</v>
      </c>
      <c r="D1213" s="3" t="s">
        <v>2311</v>
      </c>
      <c r="E1213" s="3" t="s">
        <v>5073</v>
      </c>
    </row>
    <row r="1214" spans="1:5" ht="45" x14ac:dyDescent="0.25">
      <c r="A1214" s="3" t="s">
        <v>2374</v>
      </c>
      <c r="B1214" s="3" t="s">
        <v>2374</v>
      </c>
      <c r="C1214" s="3" t="s">
        <v>2375</v>
      </c>
      <c r="D1214" s="3" t="s">
        <v>2311</v>
      </c>
      <c r="E1214" s="3" t="s">
        <v>5074</v>
      </c>
    </row>
    <row r="1215" spans="1:5" ht="45" x14ac:dyDescent="0.25">
      <c r="A1215" s="3" t="s">
        <v>2376</v>
      </c>
      <c r="B1215" s="3" t="s">
        <v>2376</v>
      </c>
      <c r="C1215" s="3" t="s">
        <v>2377</v>
      </c>
      <c r="D1215" s="3" t="s">
        <v>2311</v>
      </c>
      <c r="E1215" s="3" t="s">
        <v>5075</v>
      </c>
    </row>
    <row r="1216" spans="1:5" ht="45" x14ac:dyDescent="0.25">
      <c r="A1216" s="3" t="s">
        <v>2378</v>
      </c>
      <c r="B1216" s="3" t="s">
        <v>2378</v>
      </c>
      <c r="C1216" s="3" t="s">
        <v>2379</v>
      </c>
      <c r="D1216" s="3" t="s">
        <v>2311</v>
      </c>
      <c r="E1216" s="3" t="s">
        <v>5076</v>
      </c>
    </row>
    <row r="1217" spans="1:10" ht="75" x14ac:dyDescent="0.25">
      <c r="A1217" s="3" t="s">
        <v>2380</v>
      </c>
      <c r="B1217" s="3" t="s">
        <v>2380</v>
      </c>
      <c r="C1217" s="3" t="s">
        <v>2381</v>
      </c>
      <c r="D1217" s="3" t="s">
        <v>2311</v>
      </c>
      <c r="E1217" s="3" t="s">
        <v>5077</v>
      </c>
    </row>
    <row r="1218" spans="1:10" ht="75" x14ac:dyDescent="0.25">
      <c r="A1218" s="3" t="s">
        <v>2382</v>
      </c>
      <c r="B1218" s="3" t="s">
        <v>2382</v>
      </c>
      <c r="C1218" s="3" t="s">
        <v>2383</v>
      </c>
      <c r="D1218" s="3" t="s">
        <v>2311</v>
      </c>
      <c r="E1218" s="3" t="s">
        <v>5078</v>
      </c>
    </row>
    <row r="1219" spans="1:10" ht="45" x14ac:dyDescent="0.25">
      <c r="A1219" s="3" t="s">
        <v>2384</v>
      </c>
      <c r="B1219" s="3" t="s">
        <v>2384</v>
      </c>
      <c r="C1219" s="3" t="s">
        <v>2385</v>
      </c>
      <c r="D1219" s="3" t="s">
        <v>2311</v>
      </c>
      <c r="E1219" s="3" t="s">
        <v>5079</v>
      </c>
    </row>
    <row r="1220" spans="1:10" ht="45" x14ac:dyDescent="0.25">
      <c r="A1220" s="3" t="s">
        <v>2386</v>
      </c>
      <c r="B1220" s="3" t="s">
        <v>2386</v>
      </c>
      <c r="C1220" s="3" t="s">
        <v>2387</v>
      </c>
      <c r="D1220" s="3" t="s">
        <v>2311</v>
      </c>
      <c r="E1220" s="3" t="s">
        <v>6361</v>
      </c>
      <c r="H1220" s="3" t="s">
        <v>46</v>
      </c>
      <c r="J1220" s="3" t="s">
        <v>46</v>
      </c>
    </row>
    <row r="1221" spans="1:10" ht="75" x14ac:dyDescent="0.25">
      <c r="A1221" s="15" t="s">
        <v>6858</v>
      </c>
      <c r="B1221" s="15" t="s">
        <v>6858</v>
      </c>
      <c r="C1221" s="18" t="s">
        <v>6803</v>
      </c>
      <c r="D1221" s="16" t="s">
        <v>2311</v>
      </c>
      <c r="E1221" s="18" t="s">
        <v>6828</v>
      </c>
    </row>
    <row r="1222" spans="1:10" ht="90" x14ac:dyDescent="0.25">
      <c r="A1222" s="15" t="s">
        <v>6859</v>
      </c>
      <c r="B1222" s="15" t="s">
        <v>6859</v>
      </c>
      <c r="C1222" s="18" t="s">
        <v>6804</v>
      </c>
      <c r="D1222" s="16" t="s">
        <v>2311</v>
      </c>
      <c r="E1222" s="18" t="s">
        <v>6829</v>
      </c>
    </row>
    <row r="1223" spans="1:10" ht="45" x14ac:dyDescent="0.25">
      <c r="A1223" s="3" t="s">
        <v>2388</v>
      </c>
      <c r="B1223" s="3" t="s">
        <v>2388</v>
      </c>
      <c r="C1223" s="3" t="s">
        <v>2389</v>
      </c>
      <c r="D1223" s="3" t="s">
        <v>2311</v>
      </c>
      <c r="E1223" s="3" t="s">
        <v>5080</v>
      </c>
    </row>
    <row r="1224" spans="1:10" ht="75" x14ac:dyDescent="0.25">
      <c r="A1224" s="3" t="s">
        <v>2390</v>
      </c>
      <c r="B1224" s="3" t="s">
        <v>2390</v>
      </c>
      <c r="C1224" s="3" t="s">
        <v>2391</v>
      </c>
      <c r="D1224" s="3" t="s">
        <v>2311</v>
      </c>
      <c r="E1224" s="3" t="s">
        <v>5081</v>
      </c>
    </row>
    <row r="1225" spans="1:10" ht="90" x14ac:dyDescent="0.25">
      <c r="A1225" s="3" t="s">
        <v>2392</v>
      </c>
      <c r="B1225" s="3" t="s">
        <v>2392</v>
      </c>
      <c r="C1225" s="3" t="s">
        <v>2393</v>
      </c>
      <c r="D1225" s="3" t="s">
        <v>2311</v>
      </c>
      <c r="E1225" s="3" t="s">
        <v>5082</v>
      </c>
    </row>
    <row r="1226" spans="1:10" ht="45" x14ac:dyDescent="0.25">
      <c r="A1226" s="3" t="s">
        <v>2394</v>
      </c>
      <c r="B1226" s="3" t="s">
        <v>2394</v>
      </c>
      <c r="C1226" s="3" t="s">
        <v>2395</v>
      </c>
      <c r="D1226" s="3" t="s">
        <v>2311</v>
      </c>
      <c r="E1226" s="3" t="s">
        <v>5083</v>
      </c>
    </row>
    <row r="1227" spans="1:10" ht="105" x14ac:dyDescent="0.25">
      <c r="A1227" s="3" t="s">
        <v>2396</v>
      </c>
      <c r="B1227" s="3" t="s">
        <v>2396</v>
      </c>
      <c r="C1227" s="3" t="s">
        <v>2397</v>
      </c>
      <c r="D1227" s="3" t="s">
        <v>2398</v>
      </c>
      <c r="E1227" s="3" t="s">
        <v>5084</v>
      </c>
    </row>
    <row r="1228" spans="1:10" ht="90" x14ac:dyDescent="0.25">
      <c r="A1228" s="3" t="s">
        <v>2399</v>
      </c>
      <c r="B1228" s="3" t="s">
        <v>2399</v>
      </c>
      <c r="C1228" s="3" t="s">
        <v>2400</v>
      </c>
      <c r="D1228" s="3" t="s">
        <v>2398</v>
      </c>
      <c r="E1228" s="3" t="s">
        <v>5085</v>
      </c>
    </row>
    <row r="1229" spans="1:10" ht="75" x14ac:dyDescent="0.25">
      <c r="A1229" s="3" t="s">
        <v>2401</v>
      </c>
      <c r="B1229" s="3" t="s">
        <v>2401</v>
      </c>
      <c r="C1229" s="3" t="s">
        <v>2402</v>
      </c>
      <c r="D1229" s="3" t="s">
        <v>2398</v>
      </c>
      <c r="E1229" s="3" t="s">
        <v>5086</v>
      </c>
    </row>
    <row r="1230" spans="1:10" ht="45" x14ac:dyDescent="0.25">
      <c r="A1230" s="3" t="s">
        <v>2403</v>
      </c>
      <c r="B1230" s="3" t="s">
        <v>2403</v>
      </c>
      <c r="C1230" s="3" t="s">
        <v>2404</v>
      </c>
      <c r="D1230" s="3" t="s">
        <v>2398</v>
      </c>
      <c r="E1230" s="3" t="s">
        <v>5087</v>
      </c>
    </row>
    <row r="1231" spans="1:10" ht="75" x14ac:dyDescent="0.25">
      <c r="A1231" s="3" t="s">
        <v>2405</v>
      </c>
      <c r="B1231" s="3" t="s">
        <v>2405</v>
      </c>
      <c r="C1231" s="3" t="s">
        <v>2406</v>
      </c>
      <c r="D1231" s="3" t="s">
        <v>2398</v>
      </c>
      <c r="E1231" s="3" t="s">
        <v>5088</v>
      </c>
    </row>
    <row r="1232" spans="1:10" ht="90" x14ac:dyDescent="0.25">
      <c r="A1232" s="3" t="s">
        <v>2407</v>
      </c>
      <c r="B1232" s="3" t="s">
        <v>2407</v>
      </c>
      <c r="C1232" s="3" t="s">
        <v>2408</v>
      </c>
      <c r="D1232" s="3" t="s">
        <v>2398</v>
      </c>
      <c r="E1232" s="3" t="s">
        <v>5089</v>
      </c>
    </row>
    <row r="1233" spans="1:10" ht="90" x14ac:dyDescent="0.25">
      <c r="A1233" s="3" t="s">
        <v>2409</v>
      </c>
      <c r="B1233" s="3" t="s">
        <v>2409</v>
      </c>
      <c r="C1233" s="3" t="s">
        <v>2410</v>
      </c>
      <c r="D1233" s="3" t="s">
        <v>2398</v>
      </c>
      <c r="E1233" s="3" t="s">
        <v>5090</v>
      </c>
    </row>
    <row r="1234" spans="1:10" ht="45" x14ac:dyDescent="0.25">
      <c r="A1234" s="3" t="s">
        <v>2411</v>
      </c>
      <c r="B1234" s="3" t="s">
        <v>2411</v>
      </c>
      <c r="C1234" s="3" t="s">
        <v>2412</v>
      </c>
      <c r="D1234" s="3" t="s">
        <v>2398</v>
      </c>
      <c r="E1234" s="3" t="s">
        <v>5091</v>
      </c>
    </row>
    <row r="1235" spans="1:10" ht="90" x14ac:dyDescent="0.25">
      <c r="A1235" s="3" t="s">
        <v>2413</v>
      </c>
      <c r="B1235" s="3" t="s">
        <v>2413</v>
      </c>
      <c r="C1235" s="3" t="s">
        <v>2414</v>
      </c>
      <c r="D1235" s="3" t="s">
        <v>2398</v>
      </c>
      <c r="E1235" s="3" t="s">
        <v>5092</v>
      </c>
    </row>
    <row r="1236" spans="1:10" ht="60" x14ac:dyDescent="0.25">
      <c r="A1236" s="3" t="s">
        <v>2415</v>
      </c>
      <c r="B1236" s="3" t="s">
        <v>2415</v>
      </c>
      <c r="C1236" s="3" t="s">
        <v>2416</v>
      </c>
      <c r="D1236" s="3" t="s">
        <v>2398</v>
      </c>
      <c r="E1236" s="3" t="s">
        <v>5093</v>
      </c>
    </row>
    <row r="1237" spans="1:10" ht="75" x14ac:dyDescent="0.25">
      <c r="A1237" s="3" t="s">
        <v>2417</v>
      </c>
      <c r="B1237" s="3" t="s">
        <v>2417</v>
      </c>
      <c r="C1237" s="3" t="s">
        <v>2418</v>
      </c>
      <c r="D1237" s="3" t="s">
        <v>2398</v>
      </c>
      <c r="E1237" s="3" t="s">
        <v>5094</v>
      </c>
    </row>
    <row r="1238" spans="1:10" ht="30" x14ac:dyDescent="0.25">
      <c r="A1238" s="3" t="s">
        <v>2419</v>
      </c>
      <c r="B1238" s="3" t="s">
        <v>2419</v>
      </c>
      <c r="C1238" s="3" t="s">
        <v>2420</v>
      </c>
      <c r="D1238" s="3" t="s">
        <v>2398</v>
      </c>
      <c r="E1238" s="3" t="s">
        <v>5095</v>
      </c>
    </row>
    <row r="1239" spans="1:10" ht="90" x14ac:dyDescent="0.25">
      <c r="A1239" s="3" t="s">
        <v>2421</v>
      </c>
      <c r="B1239" s="3" t="s">
        <v>2421</v>
      </c>
      <c r="C1239" s="3" t="s">
        <v>2422</v>
      </c>
      <c r="D1239" s="3" t="s">
        <v>2398</v>
      </c>
      <c r="E1239" s="3" t="s">
        <v>5096</v>
      </c>
    </row>
    <row r="1240" spans="1:10" ht="105" x14ac:dyDescent="0.25">
      <c r="A1240" s="3" t="s">
        <v>2423</v>
      </c>
      <c r="B1240" s="3" t="s">
        <v>2423</v>
      </c>
      <c r="C1240" s="3" t="s">
        <v>2424</v>
      </c>
      <c r="D1240" s="3" t="s">
        <v>2398</v>
      </c>
      <c r="E1240" s="3" t="s">
        <v>5097</v>
      </c>
    </row>
    <row r="1241" spans="1:10" ht="105" x14ac:dyDescent="0.25">
      <c r="A1241" s="3" t="s">
        <v>2425</v>
      </c>
      <c r="B1241" s="3" t="s">
        <v>2425</v>
      </c>
      <c r="C1241" s="3" t="s">
        <v>2426</v>
      </c>
      <c r="D1241" s="3" t="s">
        <v>2398</v>
      </c>
      <c r="E1241" s="3" t="s">
        <v>5098</v>
      </c>
    </row>
    <row r="1242" spans="1:10" ht="75" x14ac:dyDescent="0.25">
      <c r="A1242" s="3" t="s">
        <v>2427</v>
      </c>
      <c r="B1242" s="3" t="s">
        <v>2427</v>
      </c>
      <c r="C1242" s="3" t="s">
        <v>1171</v>
      </c>
      <c r="D1242" s="3" t="s">
        <v>2398</v>
      </c>
      <c r="E1242" s="3" t="s">
        <v>5099</v>
      </c>
    </row>
    <row r="1243" spans="1:10" ht="60" x14ac:dyDescent="0.25">
      <c r="A1243" s="3" t="s">
        <v>2428</v>
      </c>
      <c r="B1243" s="3" t="s">
        <v>2428</v>
      </c>
      <c r="C1243" s="3" t="s">
        <v>2429</v>
      </c>
      <c r="D1243" s="3" t="s">
        <v>2398</v>
      </c>
      <c r="E1243" s="3" t="s">
        <v>5100</v>
      </c>
    </row>
    <row r="1244" spans="1:10" ht="75" x14ac:dyDescent="0.25">
      <c r="A1244" s="3" t="s">
        <v>2430</v>
      </c>
      <c r="B1244" s="3" t="s">
        <v>2430</v>
      </c>
      <c r="C1244" s="3" t="s">
        <v>2431</v>
      </c>
      <c r="D1244" s="3" t="s">
        <v>2398</v>
      </c>
      <c r="E1244" s="3" t="s">
        <v>5101</v>
      </c>
    </row>
    <row r="1245" spans="1:10" ht="75" x14ac:dyDescent="0.25">
      <c r="A1245" s="3" t="s">
        <v>2432</v>
      </c>
      <c r="B1245" s="3" t="s">
        <v>2432</v>
      </c>
      <c r="C1245" s="3" t="s">
        <v>2433</v>
      </c>
      <c r="D1245" s="3" t="s">
        <v>2398</v>
      </c>
      <c r="E1245" s="3" t="s">
        <v>5102</v>
      </c>
    </row>
    <row r="1246" spans="1:10" ht="45" x14ac:dyDescent="0.25">
      <c r="A1246" s="3" t="s">
        <v>2434</v>
      </c>
      <c r="B1246" s="3" t="s">
        <v>2434</v>
      </c>
      <c r="C1246" s="3" t="s">
        <v>2435</v>
      </c>
      <c r="D1246" s="3" t="s">
        <v>2398</v>
      </c>
      <c r="E1246" s="3" t="s">
        <v>5103</v>
      </c>
    </row>
    <row r="1247" spans="1:10" ht="75" x14ac:dyDescent="0.25">
      <c r="A1247" s="3" t="s">
        <v>2436</v>
      </c>
      <c r="B1247" s="3" t="s">
        <v>2436</v>
      </c>
      <c r="C1247" s="3" t="s">
        <v>2437</v>
      </c>
      <c r="D1247" s="3" t="s">
        <v>2398</v>
      </c>
      <c r="E1247" s="3" t="s">
        <v>5104</v>
      </c>
      <c r="G1247" s="3" t="s">
        <v>46</v>
      </c>
      <c r="J1247" s="3" t="s">
        <v>46</v>
      </c>
    </row>
    <row r="1248" spans="1:10" ht="30" x14ac:dyDescent="0.25">
      <c r="A1248" s="4" t="s">
        <v>2438</v>
      </c>
      <c r="B1248" s="4" t="s">
        <v>2438</v>
      </c>
      <c r="C1248" s="3" t="s">
        <v>2439</v>
      </c>
      <c r="D1248" s="3" t="s">
        <v>2398</v>
      </c>
      <c r="E1248" s="3" t="s">
        <v>5105</v>
      </c>
    </row>
    <row r="1249" spans="1:5" ht="75" x14ac:dyDescent="0.25">
      <c r="A1249" s="3" t="s">
        <v>2440</v>
      </c>
      <c r="B1249" s="3" t="s">
        <v>2440</v>
      </c>
      <c r="C1249" s="3" t="s">
        <v>2441</v>
      </c>
      <c r="D1249" s="3" t="s">
        <v>2398</v>
      </c>
      <c r="E1249" s="3" t="s">
        <v>5106</v>
      </c>
    </row>
    <row r="1250" spans="1:5" ht="75" x14ac:dyDescent="0.25">
      <c r="A1250" s="3" t="s">
        <v>2442</v>
      </c>
      <c r="B1250" s="3" t="s">
        <v>2442</v>
      </c>
      <c r="C1250" s="3" t="s">
        <v>2443</v>
      </c>
      <c r="D1250" s="3" t="s">
        <v>2398</v>
      </c>
      <c r="E1250" s="3" t="s">
        <v>5107</v>
      </c>
    </row>
    <row r="1251" spans="1:5" ht="30" x14ac:dyDescent="0.25">
      <c r="A1251" s="3" t="s">
        <v>2444</v>
      </c>
      <c r="B1251" s="3" t="s">
        <v>2444</v>
      </c>
      <c r="C1251" s="3" t="s">
        <v>2445</v>
      </c>
      <c r="D1251" s="3" t="s">
        <v>2398</v>
      </c>
      <c r="E1251" s="3" t="s">
        <v>5108</v>
      </c>
    </row>
    <row r="1252" spans="1:5" ht="60" x14ac:dyDescent="0.25">
      <c r="A1252" s="3" t="s">
        <v>2446</v>
      </c>
      <c r="B1252" s="3" t="s">
        <v>2446</v>
      </c>
      <c r="C1252" s="3" t="s">
        <v>2447</v>
      </c>
      <c r="D1252" s="3" t="s">
        <v>2398</v>
      </c>
      <c r="E1252" s="3" t="s">
        <v>5109</v>
      </c>
    </row>
    <row r="1253" spans="1:5" ht="60" x14ac:dyDescent="0.25">
      <c r="A1253" s="3" t="s">
        <v>2448</v>
      </c>
      <c r="B1253" s="3" t="s">
        <v>2448</v>
      </c>
      <c r="C1253" s="3" t="s">
        <v>2449</v>
      </c>
      <c r="D1253" s="3" t="s">
        <v>2398</v>
      </c>
      <c r="E1253" s="3" t="s">
        <v>5110</v>
      </c>
    </row>
    <row r="1254" spans="1:5" ht="60" x14ac:dyDescent="0.25">
      <c r="A1254" s="3" t="s">
        <v>2450</v>
      </c>
      <c r="B1254" s="3" t="s">
        <v>2450</v>
      </c>
      <c r="C1254" s="3" t="s">
        <v>2451</v>
      </c>
      <c r="D1254" s="3" t="s">
        <v>2398</v>
      </c>
      <c r="E1254" s="3" t="s">
        <v>5111</v>
      </c>
    </row>
    <row r="1255" spans="1:5" ht="135" x14ac:dyDescent="0.25">
      <c r="A1255" s="3" t="s">
        <v>2452</v>
      </c>
      <c r="B1255" s="3" t="s">
        <v>2452</v>
      </c>
      <c r="C1255" s="3" t="s">
        <v>2453</v>
      </c>
      <c r="D1255" s="3" t="s">
        <v>2398</v>
      </c>
      <c r="E1255" s="3" t="s">
        <v>5112</v>
      </c>
    </row>
    <row r="1256" spans="1:5" ht="45" x14ac:dyDescent="0.25">
      <c r="A1256" s="3" t="s">
        <v>2454</v>
      </c>
      <c r="B1256" s="3" t="s">
        <v>2454</v>
      </c>
      <c r="C1256" s="3" t="s">
        <v>2455</v>
      </c>
      <c r="D1256" s="3" t="s">
        <v>2398</v>
      </c>
      <c r="E1256" s="3" t="s">
        <v>5113</v>
      </c>
    </row>
    <row r="1257" spans="1:5" ht="60" x14ac:dyDescent="0.25">
      <c r="A1257" s="3" t="s">
        <v>2456</v>
      </c>
      <c r="B1257" s="3" t="s">
        <v>2456</v>
      </c>
      <c r="C1257" s="3" t="s">
        <v>2457</v>
      </c>
      <c r="D1257" s="3" t="s">
        <v>2398</v>
      </c>
      <c r="E1257" s="3" t="s">
        <v>5114</v>
      </c>
    </row>
    <row r="1258" spans="1:5" ht="75" x14ac:dyDescent="0.25">
      <c r="A1258" s="3" t="s">
        <v>2458</v>
      </c>
      <c r="B1258" s="3" t="s">
        <v>2458</v>
      </c>
      <c r="C1258" s="3" t="s">
        <v>2459</v>
      </c>
      <c r="D1258" s="3" t="s">
        <v>2398</v>
      </c>
      <c r="E1258" s="3" t="s">
        <v>5115</v>
      </c>
    </row>
    <row r="1259" spans="1:5" ht="45" x14ac:dyDescent="0.25">
      <c r="A1259" s="4" t="s">
        <v>2460</v>
      </c>
      <c r="B1259" s="4" t="s">
        <v>2460</v>
      </c>
      <c r="C1259" s="3" t="s">
        <v>2461</v>
      </c>
      <c r="D1259" s="3" t="s">
        <v>2398</v>
      </c>
      <c r="E1259" s="3" t="s">
        <v>5116</v>
      </c>
    </row>
    <row r="1260" spans="1:5" ht="75" x14ac:dyDescent="0.25">
      <c r="A1260" s="4" t="s">
        <v>2462</v>
      </c>
      <c r="B1260" s="4" t="s">
        <v>2462</v>
      </c>
      <c r="C1260" s="3" t="s">
        <v>2463</v>
      </c>
      <c r="D1260" s="3" t="s">
        <v>2398</v>
      </c>
      <c r="E1260" s="3" t="s">
        <v>5117</v>
      </c>
    </row>
    <row r="1261" spans="1:5" ht="90" x14ac:dyDescent="0.25">
      <c r="A1261" s="4" t="s">
        <v>2464</v>
      </c>
      <c r="B1261" s="4" t="s">
        <v>2464</v>
      </c>
      <c r="C1261" s="3" t="s">
        <v>2465</v>
      </c>
      <c r="D1261" s="3" t="s">
        <v>2398</v>
      </c>
      <c r="E1261" s="3" t="s">
        <v>5118</v>
      </c>
    </row>
    <row r="1262" spans="1:5" ht="30" x14ac:dyDescent="0.25">
      <c r="A1262" s="4" t="s">
        <v>2466</v>
      </c>
      <c r="B1262" s="4" t="s">
        <v>2466</v>
      </c>
      <c r="C1262" s="3" t="s">
        <v>2467</v>
      </c>
      <c r="D1262" s="3" t="s">
        <v>2398</v>
      </c>
      <c r="E1262" s="3" t="s">
        <v>5119</v>
      </c>
    </row>
    <row r="1263" spans="1:5" ht="60" x14ac:dyDescent="0.25">
      <c r="A1263" s="3" t="s">
        <v>2468</v>
      </c>
      <c r="B1263" s="3" t="s">
        <v>2468</v>
      </c>
      <c r="C1263" s="3" t="s">
        <v>2469</v>
      </c>
      <c r="D1263" s="3" t="s">
        <v>2398</v>
      </c>
      <c r="E1263" s="3" t="s">
        <v>5120</v>
      </c>
    </row>
    <row r="1264" spans="1:5" ht="75" x14ac:dyDescent="0.25">
      <c r="A1264" s="3" t="s">
        <v>2470</v>
      </c>
      <c r="B1264" s="3" t="s">
        <v>2470</v>
      </c>
      <c r="C1264" s="3" t="s">
        <v>2471</v>
      </c>
      <c r="D1264" s="3" t="s">
        <v>2398</v>
      </c>
      <c r="E1264" s="3" t="s">
        <v>5121</v>
      </c>
    </row>
    <row r="1265" spans="1:5" ht="30" x14ac:dyDescent="0.25">
      <c r="A1265" s="3" t="s">
        <v>2472</v>
      </c>
      <c r="B1265" s="3" t="s">
        <v>2472</v>
      </c>
      <c r="C1265" s="3" t="s">
        <v>2473</v>
      </c>
      <c r="D1265" s="3" t="s">
        <v>2398</v>
      </c>
      <c r="E1265" s="3" t="s">
        <v>5122</v>
      </c>
    </row>
    <row r="1266" spans="1:5" ht="30" x14ac:dyDescent="0.25">
      <c r="A1266" s="3" t="s">
        <v>2474</v>
      </c>
      <c r="B1266" s="3" t="s">
        <v>2474</v>
      </c>
      <c r="C1266" s="3" t="s">
        <v>2475</v>
      </c>
      <c r="D1266" s="3" t="s">
        <v>2398</v>
      </c>
      <c r="E1266" s="3" t="s">
        <v>5123</v>
      </c>
    </row>
    <row r="1267" spans="1:5" ht="90" x14ac:dyDescent="0.25">
      <c r="A1267" s="3" t="s">
        <v>2476</v>
      </c>
      <c r="B1267" s="3" t="s">
        <v>2476</v>
      </c>
      <c r="C1267" s="3" t="s">
        <v>2477</v>
      </c>
      <c r="D1267" s="3" t="s">
        <v>2398</v>
      </c>
      <c r="E1267" s="3" t="s">
        <v>5124</v>
      </c>
    </row>
    <row r="1268" spans="1:5" ht="105" x14ac:dyDescent="0.25">
      <c r="A1268" s="3" t="s">
        <v>2478</v>
      </c>
      <c r="B1268" s="3" t="s">
        <v>2478</v>
      </c>
      <c r="C1268" s="3" t="s">
        <v>2479</v>
      </c>
      <c r="D1268" s="3" t="s">
        <v>2398</v>
      </c>
      <c r="E1268" s="3" t="s">
        <v>5125</v>
      </c>
    </row>
    <row r="1269" spans="1:5" ht="75" x14ac:dyDescent="0.25">
      <c r="A1269" s="3" t="s">
        <v>2480</v>
      </c>
      <c r="B1269" s="3" t="s">
        <v>2480</v>
      </c>
      <c r="C1269" s="3" t="s">
        <v>2481</v>
      </c>
      <c r="D1269" s="3" t="s">
        <v>2398</v>
      </c>
      <c r="E1269" s="3" t="s">
        <v>5126</v>
      </c>
    </row>
    <row r="1270" spans="1:5" ht="90" x14ac:dyDescent="0.25">
      <c r="A1270" s="3" t="s">
        <v>2482</v>
      </c>
      <c r="B1270" s="3" t="s">
        <v>2482</v>
      </c>
      <c r="C1270" s="3" t="s">
        <v>2483</v>
      </c>
      <c r="D1270" s="3" t="s">
        <v>2398</v>
      </c>
      <c r="E1270" s="3" t="s">
        <v>5127</v>
      </c>
    </row>
    <row r="1271" spans="1:5" ht="75" x14ac:dyDescent="0.25">
      <c r="A1271" s="3" t="s">
        <v>2484</v>
      </c>
      <c r="B1271" s="3" t="s">
        <v>2484</v>
      </c>
      <c r="C1271" s="3" t="s">
        <v>2485</v>
      </c>
      <c r="D1271" s="3" t="s">
        <v>2398</v>
      </c>
      <c r="E1271" s="3" t="s">
        <v>5128</v>
      </c>
    </row>
    <row r="1272" spans="1:5" ht="75" x14ac:dyDescent="0.25">
      <c r="A1272" s="3" t="s">
        <v>2486</v>
      </c>
      <c r="B1272" s="3" t="s">
        <v>2486</v>
      </c>
      <c r="C1272" s="3" t="s">
        <v>2487</v>
      </c>
      <c r="D1272" s="3" t="s">
        <v>2398</v>
      </c>
      <c r="E1272" s="3" t="s">
        <v>5129</v>
      </c>
    </row>
    <row r="1273" spans="1:5" ht="75" x14ac:dyDescent="0.25">
      <c r="A1273" s="3" t="s">
        <v>2488</v>
      </c>
      <c r="B1273" s="3" t="s">
        <v>2488</v>
      </c>
      <c r="C1273" s="3" t="s">
        <v>2489</v>
      </c>
      <c r="D1273" s="3" t="s">
        <v>2398</v>
      </c>
      <c r="E1273" s="3" t="s">
        <v>5130</v>
      </c>
    </row>
    <row r="1274" spans="1:5" ht="75" x14ac:dyDescent="0.25">
      <c r="A1274" s="3" t="s">
        <v>2490</v>
      </c>
      <c r="B1274" s="3" t="s">
        <v>2490</v>
      </c>
      <c r="C1274" s="3" t="s">
        <v>2491</v>
      </c>
      <c r="D1274" s="3" t="s">
        <v>2398</v>
      </c>
      <c r="E1274" s="3" t="s">
        <v>5131</v>
      </c>
    </row>
    <row r="1275" spans="1:5" ht="60" x14ac:dyDescent="0.25">
      <c r="A1275" s="3" t="s">
        <v>2492</v>
      </c>
      <c r="B1275" s="3" t="s">
        <v>2492</v>
      </c>
      <c r="C1275" s="3" t="s">
        <v>2493</v>
      </c>
      <c r="D1275" s="3" t="s">
        <v>2398</v>
      </c>
      <c r="E1275" s="3" t="s">
        <v>5132</v>
      </c>
    </row>
    <row r="1276" spans="1:5" ht="45" x14ac:dyDescent="0.25">
      <c r="A1276" s="3" t="s">
        <v>2494</v>
      </c>
      <c r="B1276" s="3" t="s">
        <v>2494</v>
      </c>
      <c r="C1276" s="3" t="s">
        <v>2495</v>
      </c>
      <c r="D1276" s="3" t="s">
        <v>2398</v>
      </c>
      <c r="E1276" s="3" t="s">
        <v>5133</v>
      </c>
    </row>
    <row r="1277" spans="1:5" ht="75" x14ac:dyDescent="0.25">
      <c r="A1277" s="3" t="s">
        <v>2496</v>
      </c>
      <c r="B1277" s="3" t="s">
        <v>2496</v>
      </c>
      <c r="C1277" s="3" t="s">
        <v>2497</v>
      </c>
      <c r="D1277" s="3" t="s">
        <v>2398</v>
      </c>
      <c r="E1277" s="3" t="s">
        <v>5134</v>
      </c>
    </row>
    <row r="1278" spans="1:5" ht="105" x14ac:dyDescent="0.25">
      <c r="A1278" s="3" t="s">
        <v>2498</v>
      </c>
      <c r="B1278" s="3" t="s">
        <v>2498</v>
      </c>
      <c r="C1278" s="3" t="s">
        <v>2499</v>
      </c>
      <c r="D1278" s="3" t="s">
        <v>2398</v>
      </c>
      <c r="E1278" s="3" t="s">
        <v>5135</v>
      </c>
    </row>
    <row r="1279" spans="1:5" ht="75" x14ac:dyDescent="0.25">
      <c r="A1279" s="3" t="s">
        <v>2500</v>
      </c>
      <c r="B1279" s="3" t="s">
        <v>2500</v>
      </c>
      <c r="C1279" s="3" t="s">
        <v>2501</v>
      </c>
      <c r="D1279" s="3" t="s">
        <v>2398</v>
      </c>
      <c r="E1279" s="3" t="s">
        <v>5136</v>
      </c>
    </row>
    <row r="1280" spans="1:5" ht="75" x14ac:dyDescent="0.25">
      <c r="A1280" s="3" t="s">
        <v>2502</v>
      </c>
      <c r="B1280" s="3" t="s">
        <v>2502</v>
      </c>
      <c r="C1280" s="3" t="s">
        <v>2503</v>
      </c>
      <c r="D1280" s="3" t="s">
        <v>2398</v>
      </c>
      <c r="E1280" s="3" t="s">
        <v>5137</v>
      </c>
    </row>
    <row r="1281" spans="1:10" ht="60" x14ac:dyDescent="0.25">
      <c r="A1281" s="3" t="s">
        <v>2504</v>
      </c>
      <c r="B1281" s="3" t="s">
        <v>2504</v>
      </c>
      <c r="C1281" s="3" t="s">
        <v>2505</v>
      </c>
      <c r="D1281" s="3" t="s">
        <v>2398</v>
      </c>
      <c r="E1281" s="3" t="s">
        <v>5138</v>
      </c>
    </row>
    <row r="1282" spans="1:10" ht="90" x14ac:dyDescent="0.25">
      <c r="A1282" s="3" t="s">
        <v>2506</v>
      </c>
      <c r="B1282" s="3" t="s">
        <v>2506</v>
      </c>
      <c r="C1282" s="3" t="s">
        <v>2507</v>
      </c>
      <c r="D1282" s="3" t="s">
        <v>2398</v>
      </c>
      <c r="E1282" s="3" t="s">
        <v>5139</v>
      </c>
    </row>
    <row r="1283" spans="1:10" ht="75" x14ac:dyDescent="0.25">
      <c r="A1283" s="4" t="s">
        <v>2508</v>
      </c>
      <c r="B1283" s="4" t="s">
        <v>2508</v>
      </c>
      <c r="C1283" s="3" t="s">
        <v>2509</v>
      </c>
      <c r="D1283" s="3" t="s">
        <v>2398</v>
      </c>
      <c r="E1283" s="3" t="s">
        <v>5140</v>
      </c>
    </row>
    <row r="1284" spans="1:10" ht="75" x14ac:dyDescent="0.25">
      <c r="A1284" s="4" t="s">
        <v>2510</v>
      </c>
      <c r="B1284" s="4" t="s">
        <v>2510</v>
      </c>
      <c r="C1284" s="3" t="s">
        <v>2511</v>
      </c>
      <c r="D1284" s="3" t="s">
        <v>2398</v>
      </c>
      <c r="E1284" s="3" t="s">
        <v>5141</v>
      </c>
    </row>
    <row r="1285" spans="1:10" ht="60" x14ac:dyDescent="0.25">
      <c r="A1285" s="3" t="s">
        <v>2512</v>
      </c>
      <c r="B1285" s="3" t="s">
        <v>2512</v>
      </c>
      <c r="C1285" s="3" t="s">
        <v>2513</v>
      </c>
      <c r="D1285" s="3" t="s">
        <v>2398</v>
      </c>
      <c r="E1285" s="3" t="s">
        <v>5142</v>
      </c>
    </row>
    <row r="1286" spans="1:10" ht="75" x14ac:dyDescent="0.25">
      <c r="A1286" s="3" t="s">
        <v>2514</v>
      </c>
      <c r="B1286" s="3" t="s">
        <v>2514</v>
      </c>
      <c r="C1286" s="3" t="s">
        <v>2515</v>
      </c>
      <c r="D1286" s="3" t="s">
        <v>2398</v>
      </c>
      <c r="E1286" s="3" t="s">
        <v>5143</v>
      </c>
    </row>
    <row r="1287" spans="1:10" ht="30" x14ac:dyDescent="0.25">
      <c r="A1287" s="3" t="s">
        <v>2516</v>
      </c>
      <c r="B1287" s="3" t="s">
        <v>2516</v>
      </c>
      <c r="C1287" s="3" t="s">
        <v>2517</v>
      </c>
      <c r="D1287" s="3" t="s">
        <v>2398</v>
      </c>
      <c r="E1287" s="3" t="s">
        <v>5144</v>
      </c>
    </row>
    <row r="1288" spans="1:10" ht="75" x14ac:dyDescent="0.25">
      <c r="A1288" s="3" t="s">
        <v>2518</v>
      </c>
      <c r="B1288" s="3" t="s">
        <v>2518</v>
      </c>
      <c r="C1288" s="3" t="s">
        <v>2519</v>
      </c>
      <c r="D1288" s="3" t="s">
        <v>2398</v>
      </c>
      <c r="E1288" s="3" t="s">
        <v>5145</v>
      </c>
    </row>
    <row r="1289" spans="1:10" ht="45" x14ac:dyDescent="0.25">
      <c r="A1289" s="3" t="s">
        <v>2520</v>
      </c>
      <c r="B1289" s="3" t="s">
        <v>2520</v>
      </c>
      <c r="C1289" s="3" t="s">
        <v>2521</v>
      </c>
      <c r="D1289" s="3" t="s">
        <v>2398</v>
      </c>
      <c r="E1289" s="3" t="s">
        <v>5146</v>
      </c>
    </row>
    <row r="1290" spans="1:10" ht="60" x14ac:dyDescent="0.25">
      <c r="A1290" s="3" t="s">
        <v>2522</v>
      </c>
      <c r="B1290" s="3" t="s">
        <v>2522</v>
      </c>
      <c r="C1290" s="3" t="s">
        <v>2523</v>
      </c>
      <c r="D1290" s="3" t="s">
        <v>2398</v>
      </c>
      <c r="E1290" s="3" t="s">
        <v>5147</v>
      </c>
    </row>
    <row r="1291" spans="1:10" ht="75" x14ac:dyDescent="0.25">
      <c r="A1291" s="3" t="s">
        <v>2524</v>
      </c>
      <c r="B1291" s="3" t="s">
        <v>2524</v>
      </c>
      <c r="C1291" s="3" t="s">
        <v>2525</v>
      </c>
      <c r="D1291" s="3" t="s">
        <v>2398</v>
      </c>
      <c r="E1291" s="3" t="s">
        <v>5148</v>
      </c>
    </row>
    <row r="1292" spans="1:10" ht="30" x14ac:dyDescent="0.25">
      <c r="A1292" s="3" t="s">
        <v>2526</v>
      </c>
      <c r="B1292" s="3" t="s">
        <v>2526</v>
      </c>
      <c r="C1292" s="3" t="s">
        <v>2527</v>
      </c>
      <c r="D1292" s="3" t="s">
        <v>2398</v>
      </c>
      <c r="E1292" s="3" t="s">
        <v>5149</v>
      </c>
    </row>
    <row r="1293" spans="1:10" ht="30" x14ac:dyDescent="0.25">
      <c r="A1293" s="3" t="s">
        <v>2528</v>
      </c>
      <c r="B1293" s="3" t="s">
        <v>2528</v>
      </c>
      <c r="C1293" s="3" t="s">
        <v>2529</v>
      </c>
      <c r="D1293" s="3" t="s">
        <v>2398</v>
      </c>
      <c r="E1293" s="3" t="s">
        <v>6362</v>
      </c>
      <c r="H1293" s="3" t="s">
        <v>46</v>
      </c>
      <c r="J1293" s="3" t="s">
        <v>46</v>
      </c>
    </row>
    <row r="1294" spans="1:10" ht="60" x14ac:dyDescent="0.25">
      <c r="A1294" s="15" t="s">
        <v>6860</v>
      </c>
      <c r="B1294" s="15" t="s">
        <v>6860</v>
      </c>
      <c r="C1294" s="18" t="s">
        <v>6805</v>
      </c>
      <c r="D1294" s="16" t="s">
        <v>2398</v>
      </c>
      <c r="E1294" s="18" t="s">
        <v>6830</v>
      </c>
    </row>
    <row r="1295" spans="1:10" ht="75" x14ac:dyDescent="0.25">
      <c r="A1295" s="15" t="s">
        <v>6861</v>
      </c>
      <c r="B1295" s="15" t="s">
        <v>6861</v>
      </c>
      <c r="C1295" s="18" t="s">
        <v>6806</v>
      </c>
      <c r="D1295" s="16" t="s">
        <v>2398</v>
      </c>
      <c r="E1295" s="18" t="s">
        <v>6831</v>
      </c>
    </row>
    <row r="1296" spans="1:10" ht="45" x14ac:dyDescent="0.25">
      <c r="A1296" s="3" t="s">
        <v>2530</v>
      </c>
      <c r="B1296" s="3" t="s">
        <v>2530</v>
      </c>
      <c r="C1296" s="3" t="s">
        <v>2531</v>
      </c>
      <c r="D1296" s="3" t="s">
        <v>2398</v>
      </c>
      <c r="E1296" s="3" t="s">
        <v>5150</v>
      </c>
    </row>
    <row r="1297" spans="1:5" ht="75" x14ac:dyDescent="0.25">
      <c r="A1297" s="3" t="s">
        <v>2532</v>
      </c>
      <c r="B1297" s="3" t="s">
        <v>2532</v>
      </c>
      <c r="C1297" s="3" t="s">
        <v>2533</v>
      </c>
      <c r="D1297" s="3" t="s">
        <v>2398</v>
      </c>
      <c r="E1297" s="3" t="s">
        <v>5151</v>
      </c>
    </row>
    <row r="1298" spans="1:5" ht="75" x14ac:dyDescent="0.25">
      <c r="A1298" s="3" t="s">
        <v>2534</v>
      </c>
      <c r="B1298" s="3" t="s">
        <v>2534</v>
      </c>
      <c r="C1298" s="3" t="s">
        <v>2535</v>
      </c>
      <c r="D1298" s="3" t="s">
        <v>2398</v>
      </c>
      <c r="E1298" s="3" t="s">
        <v>5152</v>
      </c>
    </row>
    <row r="1299" spans="1:5" ht="30" x14ac:dyDescent="0.25">
      <c r="A1299" s="3" t="s">
        <v>2536</v>
      </c>
      <c r="B1299" s="3" t="s">
        <v>2536</v>
      </c>
      <c r="C1299" s="3" t="s">
        <v>2537</v>
      </c>
      <c r="D1299" s="3" t="s">
        <v>2398</v>
      </c>
      <c r="E1299" s="3" t="s">
        <v>5153</v>
      </c>
    </row>
    <row r="1300" spans="1:5" ht="90" x14ac:dyDescent="0.25">
      <c r="A1300" s="3" t="s">
        <v>2538</v>
      </c>
      <c r="B1300" s="3" t="s">
        <v>2538</v>
      </c>
      <c r="C1300" s="3" t="s">
        <v>2539</v>
      </c>
      <c r="D1300" s="3" t="s">
        <v>2540</v>
      </c>
      <c r="E1300" s="3" t="s">
        <v>5154</v>
      </c>
    </row>
    <row r="1301" spans="1:5" ht="90" x14ac:dyDescent="0.25">
      <c r="A1301" s="3" t="s">
        <v>2541</v>
      </c>
      <c r="B1301" s="3" t="s">
        <v>2541</v>
      </c>
      <c r="C1301" s="3" t="s">
        <v>2542</v>
      </c>
      <c r="D1301" s="3" t="s">
        <v>2540</v>
      </c>
      <c r="E1301" s="3" t="s">
        <v>5155</v>
      </c>
    </row>
    <row r="1302" spans="1:5" ht="90" x14ac:dyDescent="0.25">
      <c r="A1302" s="3" t="s">
        <v>2543</v>
      </c>
      <c r="B1302" s="3" t="s">
        <v>2543</v>
      </c>
      <c r="C1302" s="3" t="s">
        <v>2544</v>
      </c>
      <c r="D1302" s="3" t="s">
        <v>2540</v>
      </c>
      <c r="E1302" s="3" t="s">
        <v>5156</v>
      </c>
    </row>
    <row r="1303" spans="1:5" ht="75" x14ac:dyDescent="0.25">
      <c r="A1303" s="3" t="s">
        <v>2545</v>
      </c>
      <c r="B1303" s="3" t="s">
        <v>2545</v>
      </c>
      <c r="C1303" s="3" t="s">
        <v>2546</v>
      </c>
      <c r="D1303" s="3" t="s">
        <v>2540</v>
      </c>
      <c r="E1303" s="3" t="s">
        <v>5157</v>
      </c>
    </row>
    <row r="1304" spans="1:5" ht="60" x14ac:dyDescent="0.25">
      <c r="A1304" s="3" t="s">
        <v>2547</v>
      </c>
      <c r="B1304" s="3" t="s">
        <v>2547</v>
      </c>
      <c r="C1304" s="3" t="s">
        <v>2548</v>
      </c>
      <c r="D1304" s="3" t="s">
        <v>2540</v>
      </c>
      <c r="E1304" s="3" t="s">
        <v>5158</v>
      </c>
    </row>
    <row r="1305" spans="1:5" ht="75" x14ac:dyDescent="0.25">
      <c r="A1305" s="3" t="s">
        <v>2549</v>
      </c>
      <c r="B1305" s="3" t="s">
        <v>2549</v>
      </c>
      <c r="C1305" s="3" t="s">
        <v>2550</v>
      </c>
      <c r="D1305" s="3" t="s">
        <v>2540</v>
      </c>
      <c r="E1305" s="3" t="s">
        <v>5159</v>
      </c>
    </row>
    <row r="1306" spans="1:5" ht="75" x14ac:dyDescent="0.25">
      <c r="A1306" s="3" t="s">
        <v>2551</v>
      </c>
      <c r="B1306" s="3" t="s">
        <v>2551</v>
      </c>
      <c r="C1306" s="3" t="s">
        <v>2552</v>
      </c>
      <c r="D1306" s="3" t="s">
        <v>2540</v>
      </c>
      <c r="E1306" s="3" t="s">
        <v>5160</v>
      </c>
    </row>
    <row r="1307" spans="1:5" ht="75" x14ac:dyDescent="0.25">
      <c r="A1307" s="3" t="s">
        <v>2553</v>
      </c>
      <c r="B1307" s="3" t="s">
        <v>2553</v>
      </c>
      <c r="C1307" s="3" t="s">
        <v>2554</v>
      </c>
      <c r="D1307" s="3" t="s">
        <v>2540</v>
      </c>
      <c r="E1307" s="3" t="s">
        <v>5161</v>
      </c>
    </row>
    <row r="1308" spans="1:5" ht="75" x14ac:dyDescent="0.25">
      <c r="A1308" s="3" t="s">
        <v>2555</v>
      </c>
      <c r="B1308" s="3" t="s">
        <v>2555</v>
      </c>
      <c r="C1308" s="3" t="s">
        <v>2556</v>
      </c>
      <c r="D1308" s="3" t="s">
        <v>2540</v>
      </c>
      <c r="E1308" s="3" t="s">
        <v>5162</v>
      </c>
    </row>
    <row r="1309" spans="1:5" ht="75" x14ac:dyDescent="0.25">
      <c r="A1309" s="3" t="s">
        <v>2557</v>
      </c>
      <c r="B1309" s="3" t="s">
        <v>2557</v>
      </c>
      <c r="C1309" s="3" t="s">
        <v>2558</v>
      </c>
      <c r="D1309" s="3" t="s">
        <v>2540</v>
      </c>
      <c r="E1309" s="3" t="s">
        <v>5163</v>
      </c>
    </row>
    <row r="1310" spans="1:5" ht="30" x14ac:dyDescent="0.25">
      <c r="A1310" s="3" t="s">
        <v>2559</v>
      </c>
      <c r="B1310" s="3" t="s">
        <v>2559</v>
      </c>
      <c r="C1310" s="3" t="s">
        <v>2560</v>
      </c>
      <c r="D1310" s="3" t="s">
        <v>2540</v>
      </c>
      <c r="E1310" s="3" t="s">
        <v>5164</v>
      </c>
    </row>
    <row r="1311" spans="1:5" ht="75" x14ac:dyDescent="0.25">
      <c r="A1311" s="3" t="s">
        <v>2561</v>
      </c>
      <c r="B1311" s="3" t="s">
        <v>2561</v>
      </c>
      <c r="C1311" s="3" t="s">
        <v>2562</v>
      </c>
      <c r="D1311" s="3" t="s">
        <v>2540</v>
      </c>
      <c r="E1311" s="3" t="s">
        <v>5165</v>
      </c>
    </row>
    <row r="1312" spans="1:5" ht="90" x14ac:dyDescent="0.25">
      <c r="A1312" s="3" t="s">
        <v>2563</v>
      </c>
      <c r="B1312" s="3" t="s">
        <v>2563</v>
      </c>
      <c r="C1312" s="3" t="s">
        <v>2564</v>
      </c>
      <c r="D1312" s="3" t="s">
        <v>2540</v>
      </c>
      <c r="E1312" s="3" t="s">
        <v>5166</v>
      </c>
    </row>
    <row r="1313" spans="1:5" x14ac:dyDescent="0.25">
      <c r="A1313" s="3" t="s">
        <v>2565</v>
      </c>
      <c r="B1313" s="3" t="s">
        <v>2565</v>
      </c>
      <c r="C1313" s="3" t="s">
        <v>2566</v>
      </c>
      <c r="D1313" s="3" t="s">
        <v>2540</v>
      </c>
      <c r="E1313" s="3" t="s">
        <v>5167</v>
      </c>
    </row>
    <row r="1314" spans="1:5" ht="90" x14ac:dyDescent="0.25">
      <c r="A1314" s="3" t="s">
        <v>2567</v>
      </c>
      <c r="B1314" s="3" t="s">
        <v>2567</v>
      </c>
      <c r="C1314" s="3" t="s">
        <v>2568</v>
      </c>
      <c r="D1314" s="3" t="s">
        <v>2540</v>
      </c>
      <c r="E1314" s="3" t="s">
        <v>5168</v>
      </c>
    </row>
    <row r="1315" spans="1:5" ht="75" x14ac:dyDescent="0.25">
      <c r="A1315" s="3" t="s">
        <v>2569</v>
      </c>
      <c r="B1315" s="3" t="s">
        <v>2569</v>
      </c>
      <c r="C1315" s="3" t="s">
        <v>2570</v>
      </c>
      <c r="D1315" s="3" t="s">
        <v>2540</v>
      </c>
      <c r="E1315" s="3" t="s">
        <v>5169</v>
      </c>
    </row>
    <row r="1316" spans="1:5" ht="60" x14ac:dyDescent="0.25">
      <c r="A1316" s="3" t="s">
        <v>2571</v>
      </c>
      <c r="B1316" s="3" t="s">
        <v>2571</v>
      </c>
      <c r="C1316" s="3" t="s">
        <v>2572</v>
      </c>
      <c r="D1316" s="3" t="s">
        <v>2540</v>
      </c>
      <c r="E1316" s="3" t="s">
        <v>5170</v>
      </c>
    </row>
    <row r="1317" spans="1:5" ht="90" x14ac:dyDescent="0.25">
      <c r="A1317" s="1" t="s">
        <v>6466</v>
      </c>
      <c r="B1317" s="1" t="s">
        <v>6466</v>
      </c>
      <c r="C1317" s="14" t="s">
        <v>6465</v>
      </c>
      <c r="D1317" s="3" t="s">
        <v>2540</v>
      </c>
      <c r="E1317" s="7" t="s">
        <v>6464</v>
      </c>
    </row>
    <row r="1318" spans="1:5" ht="75" x14ac:dyDescent="0.25">
      <c r="A1318" s="3" t="s">
        <v>2573</v>
      </c>
      <c r="B1318" s="3" t="s">
        <v>2573</v>
      </c>
      <c r="C1318" s="3" t="s">
        <v>2574</v>
      </c>
      <c r="D1318" s="3" t="s">
        <v>2540</v>
      </c>
      <c r="E1318" s="3" t="s">
        <v>5171</v>
      </c>
    </row>
    <row r="1319" spans="1:5" ht="75" x14ac:dyDescent="0.25">
      <c r="A1319" s="3" t="s">
        <v>2575</v>
      </c>
      <c r="B1319" s="3" t="s">
        <v>2575</v>
      </c>
      <c r="C1319" s="3" t="s">
        <v>2576</v>
      </c>
      <c r="D1319" s="3" t="s">
        <v>2540</v>
      </c>
      <c r="E1319" s="3" t="s">
        <v>5172</v>
      </c>
    </row>
    <row r="1320" spans="1:5" x14ac:dyDescent="0.25">
      <c r="A1320" s="3" t="s">
        <v>2577</v>
      </c>
      <c r="B1320" s="3" t="s">
        <v>2577</v>
      </c>
      <c r="C1320" s="3" t="s">
        <v>2578</v>
      </c>
      <c r="D1320" s="3" t="s">
        <v>2540</v>
      </c>
      <c r="E1320" s="3" t="s">
        <v>5173</v>
      </c>
    </row>
    <row r="1321" spans="1:5" ht="60" x14ac:dyDescent="0.25">
      <c r="A1321" s="3" t="s">
        <v>2579</v>
      </c>
      <c r="B1321" s="3" t="s">
        <v>2579</v>
      </c>
      <c r="C1321" s="3" t="s">
        <v>2580</v>
      </c>
      <c r="D1321" s="3" t="s">
        <v>2540</v>
      </c>
      <c r="E1321" s="3" t="s">
        <v>5174</v>
      </c>
    </row>
    <row r="1322" spans="1:5" ht="90" x14ac:dyDescent="0.25">
      <c r="A1322" s="3" t="s">
        <v>2581</v>
      </c>
      <c r="B1322" s="3" t="s">
        <v>2581</v>
      </c>
      <c r="C1322" s="3" t="s">
        <v>2582</v>
      </c>
      <c r="D1322" s="3" t="s">
        <v>2540</v>
      </c>
      <c r="E1322" s="3" t="s">
        <v>5175</v>
      </c>
    </row>
    <row r="1323" spans="1:5" ht="120" x14ac:dyDescent="0.25">
      <c r="A1323" s="3" t="s">
        <v>2583</v>
      </c>
      <c r="B1323" s="3" t="s">
        <v>2583</v>
      </c>
      <c r="C1323" s="3" t="s">
        <v>2584</v>
      </c>
      <c r="D1323" s="3" t="s">
        <v>2540</v>
      </c>
      <c r="E1323" s="3" t="s">
        <v>5176</v>
      </c>
    </row>
    <row r="1324" spans="1:5" ht="45" x14ac:dyDescent="0.25">
      <c r="A1324" s="3" t="s">
        <v>2585</v>
      </c>
      <c r="B1324" s="3" t="s">
        <v>2585</v>
      </c>
      <c r="C1324" s="3" t="s">
        <v>2586</v>
      </c>
      <c r="D1324" s="3" t="s">
        <v>2540</v>
      </c>
      <c r="E1324" s="3" t="s">
        <v>5177</v>
      </c>
    </row>
    <row r="1325" spans="1:5" ht="60" x14ac:dyDescent="0.25">
      <c r="A1325" s="3" t="s">
        <v>2587</v>
      </c>
      <c r="B1325" s="3" t="s">
        <v>2587</v>
      </c>
      <c r="C1325" s="3" t="s">
        <v>2588</v>
      </c>
      <c r="D1325" s="3" t="s">
        <v>2540</v>
      </c>
      <c r="E1325" s="3" t="s">
        <v>5178</v>
      </c>
    </row>
    <row r="1326" spans="1:5" ht="45" x14ac:dyDescent="0.25">
      <c r="A1326" s="3" t="s">
        <v>2589</v>
      </c>
      <c r="B1326" s="3" t="s">
        <v>2589</v>
      </c>
      <c r="C1326" s="3" t="s">
        <v>2590</v>
      </c>
      <c r="D1326" s="3" t="s">
        <v>2540</v>
      </c>
      <c r="E1326" s="3" t="s">
        <v>5179</v>
      </c>
    </row>
    <row r="1327" spans="1:5" ht="90" x14ac:dyDescent="0.25">
      <c r="A1327" s="3" t="s">
        <v>2591</v>
      </c>
      <c r="B1327" s="3" t="s">
        <v>2591</v>
      </c>
      <c r="C1327" s="3" t="s">
        <v>2592</v>
      </c>
      <c r="D1327" s="3" t="s">
        <v>2540</v>
      </c>
      <c r="E1327" s="3" t="s">
        <v>5180</v>
      </c>
    </row>
    <row r="1328" spans="1:5" ht="45" x14ac:dyDescent="0.25">
      <c r="A1328" s="3" t="s">
        <v>2593</v>
      </c>
      <c r="B1328" s="3" t="s">
        <v>2593</v>
      </c>
      <c r="C1328" s="3" t="s">
        <v>2594</v>
      </c>
      <c r="D1328" s="3" t="s">
        <v>2540</v>
      </c>
      <c r="E1328" s="3" t="s">
        <v>5181</v>
      </c>
    </row>
    <row r="1329" spans="1:10" ht="45" x14ac:dyDescent="0.25">
      <c r="A1329" s="3" t="s">
        <v>2595</v>
      </c>
      <c r="B1329" s="3" t="s">
        <v>2595</v>
      </c>
      <c r="C1329" s="3" t="s">
        <v>2596</v>
      </c>
      <c r="D1329" s="3" t="s">
        <v>2540</v>
      </c>
      <c r="E1329" s="3" t="s">
        <v>5182</v>
      </c>
    </row>
    <row r="1330" spans="1:10" ht="60" x14ac:dyDescent="0.25">
      <c r="A1330" s="3" t="s">
        <v>2597</v>
      </c>
      <c r="B1330" s="3" t="s">
        <v>2597</v>
      </c>
      <c r="C1330" s="3" t="s">
        <v>2598</v>
      </c>
      <c r="D1330" s="3" t="s">
        <v>2540</v>
      </c>
      <c r="E1330" s="3" t="s">
        <v>5183</v>
      </c>
    </row>
    <row r="1331" spans="1:10" ht="75" x14ac:dyDescent="0.25">
      <c r="A1331" s="3" t="s">
        <v>2599</v>
      </c>
      <c r="B1331" s="3" t="s">
        <v>2599</v>
      </c>
      <c r="C1331" s="3" t="s">
        <v>2600</v>
      </c>
      <c r="D1331" s="3" t="s">
        <v>2540</v>
      </c>
      <c r="E1331" s="3" t="s">
        <v>5184</v>
      </c>
    </row>
    <row r="1332" spans="1:10" x14ac:dyDescent="0.25">
      <c r="A1332" s="3" t="s">
        <v>2601</v>
      </c>
      <c r="B1332" s="3" t="s">
        <v>2601</v>
      </c>
      <c r="C1332" s="3" t="s">
        <v>2602</v>
      </c>
      <c r="D1332" s="3" t="s">
        <v>2540</v>
      </c>
      <c r="E1332" s="3" t="s">
        <v>5185</v>
      </c>
    </row>
    <row r="1333" spans="1:10" ht="75" x14ac:dyDescent="0.25">
      <c r="A1333" s="3" t="s">
        <v>2603</v>
      </c>
      <c r="B1333" s="3" t="s">
        <v>2603</v>
      </c>
      <c r="C1333" s="3" t="s">
        <v>2604</v>
      </c>
      <c r="D1333" s="3" t="s">
        <v>2540</v>
      </c>
      <c r="E1333" s="3" t="s">
        <v>5186</v>
      </c>
    </row>
    <row r="1334" spans="1:10" ht="90" x14ac:dyDescent="0.25">
      <c r="A1334" s="3" t="s">
        <v>2605</v>
      </c>
      <c r="B1334" s="3" t="s">
        <v>2605</v>
      </c>
      <c r="C1334" s="3" t="s">
        <v>2606</v>
      </c>
      <c r="D1334" s="3" t="s">
        <v>2540</v>
      </c>
      <c r="E1334" s="3" t="s">
        <v>5187</v>
      </c>
    </row>
    <row r="1335" spans="1:10" ht="90" x14ac:dyDescent="0.25">
      <c r="A1335" s="4" t="s">
        <v>2607</v>
      </c>
      <c r="B1335" s="4" t="s">
        <v>2607</v>
      </c>
      <c r="C1335" s="3" t="s">
        <v>2608</v>
      </c>
      <c r="D1335" s="3" t="s">
        <v>2540</v>
      </c>
      <c r="E1335" s="3" t="s">
        <v>5188</v>
      </c>
    </row>
    <row r="1336" spans="1:10" ht="60" x14ac:dyDescent="0.25">
      <c r="A1336" s="3" t="s">
        <v>2609</v>
      </c>
      <c r="B1336" s="3" t="s">
        <v>2609</v>
      </c>
      <c r="C1336" s="3" t="s">
        <v>2610</v>
      </c>
      <c r="D1336" s="3" t="s">
        <v>2540</v>
      </c>
      <c r="E1336" s="3" t="s">
        <v>5189</v>
      </c>
    </row>
    <row r="1337" spans="1:10" ht="75" x14ac:dyDescent="0.25">
      <c r="A1337" s="3" t="s">
        <v>2611</v>
      </c>
      <c r="B1337" s="3" t="s">
        <v>2611</v>
      </c>
      <c r="C1337" s="3" t="s">
        <v>2612</v>
      </c>
      <c r="D1337" s="3" t="s">
        <v>2540</v>
      </c>
      <c r="E1337" s="3" t="s">
        <v>5190</v>
      </c>
    </row>
    <row r="1338" spans="1:10" x14ac:dyDescent="0.25">
      <c r="A1338" s="3" t="s">
        <v>2613</v>
      </c>
      <c r="B1338" s="3" t="s">
        <v>2613</v>
      </c>
      <c r="C1338" s="3" t="s">
        <v>2614</v>
      </c>
      <c r="D1338" s="3" t="s">
        <v>2540</v>
      </c>
      <c r="E1338" s="3" t="s">
        <v>5191</v>
      </c>
    </row>
    <row r="1339" spans="1:10" x14ac:dyDescent="0.25">
      <c r="A1339" s="3" t="s">
        <v>2615</v>
      </c>
      <c r="B1339" s="3" t="s">
        <v>2615</v>
      </c>
      <c r="C1339" s="3" t="s">
        <v>2616</v>
      </c>
      <c r="D1339" s="3" t="s">
        <v>2540</v>
      </c>
      <c r="E1339" s="3" t="s">
        <v>6363</v>
      </c>
      <c r="H1339" s="3" t="s">
        <v>46</v>
      </c>
      <c r="J1339" s="3" t="s">
        <v>46</v>
      </c>
    </row>
    <row r="1340" spans="1:10" ht="60" x14ac:dyDescent="0.25">
      <c r="A1340" s="15" t="s">
        <v>6862</v>
      </c>
      <c r="B1340" s="15" t="s">
        <v>6862</v>
      </c>
      <c r="C1340" s="18" t="s">
        <v>6807</v>
      </c>
      <c r="D1340" s="16" t="s">
        <v>2540</v>
      </c>
      <c r="E1340" s="18" t="s">
        <v>6832</v>
      </c>
    </row>
    <row r="1341" spans="1:10" ht="75" x14ac:dyDescent="0.25">
      <c r="A1341" s="15" t="s">
        <v>6863</v>
      </c>
      <c r="B1341" s="15" t="s">
        <v>6863</v>
      </c>
      <c r="C1341" s="18" t="s">
        <v>6808</v>
      </c>
      <c r="D1341" s="16" t="s">
        <v>2540</v>
      </c>
      <c r="E1341" s="18" t="s">
        <v>6833</v>
      </c>
    </row>
    <row r="1342" spans="1:10" ht="45" x14ac:dyDescent="0.25">
      <c r="A1342" s="3" t="s">
        <v>2617</v>
      </c>
      <c r="B1342" s="3" t="s">
        <v>2617</v>
      </c>
      <c r="C1342" s="3" t="s">
        <v>2618</v>
      </c>
      <c r="D1342" s="3" t="s">
        <v>2540</v>
      </c>
      <c r="E1342" s="3" t="s">
        <v>5192</v>
      </c>
    </row>
    <row r="1343" spans="1:10" ht="60" x14ac:dyDescent="0.25">
      <c r="A1343" s="3" t="s">
        <v>2619</v>
      </c>
      <c r="B1343" s="3" t="s">
        <v>2619</v>
      </c>
      <c r="C1343" s="3" t="s">
        <v>2620</v>
      </c>
      <c r="D1343" s="3" t="s">
        <v>2540</v>
      </c>
      <c r="E1343" s="3" t="s">
        <v>5193</v>
      </c>
    </row>
    <row r="1344" spans="1:10" ht="90" x14ac:dyDescent="0.25">
      <c r="A1344" s="3" t="s">
        <v>2621</v>
      </c>
      <c r="B1344" s="3" t="s">
        <v>2621</v>
      </c>
      <c r="C1344" s="3" t="s">
        <v>2622</v>
      </c>
      <c r="D1344" s="3" t="s">
        <v>2540</v>
      </c>
      <c r="E1344" s="3" t="s">
        <v>5194</v>
      </c>
    </row>
    <row r="1345" spans="1:5" x14ac:dyDescent="0.25">
      <c r="A1345" s="3" t="s">
        <v>2623</v>
      </c>
      <c r="B1345" s="3" t="s">
        <v>2623</v>
      </c>
      <c r="C1345" s="3" t="s">
        <v>2624</v>
      </c>
      <c r="D1345" s="3" t="s">
        <v>2540</v>
      </c>
      <c r="E1345" s="3" t="s">
        <v>5195</v>
      </c>
    </row>
    <row r="1346" spans="1:5" ht="75" x14ac:dyDescent="0.25">
      <c r="A1346" s="3" t="s">
        <v>2625</v>
      </c>
      <c r="B1346" s="3" t="s">
        <v>2625</v>
      </c>
      <c r="C1346" s="3" t="s">
        <v>2626</v>
      </c>
      <c r="D1346" s="3" t="s">
        <v>2627</v>
      </c>
      <c r="E1346" s="3" t="s">
        <v>5196</v>
      </c>
    </row>
    <row r="1347" spans="1:5" ht="105" x14ac:dyDescent="0.25">
      <c r="A1347" s="3" t="s">
        <v>2628</v>
      </c>
      <c r="B1347" s="3" t="s">
        <v>2628</v>
      </c>
      <c r="C1347" s="3" t="s">
        <v>2629</v>
      </c>
      <c r="D1347" s="3" t="s">
        <v>2627</v>
      </c>
      <c r="E1347" s="3" t="s">
        <v>5197</v>
      </c>
    </row>
    <row r="1348" spans="1:5" ht="45" x14ac:dyDescent="0.25">
      <c r="A1348" s="4" t="s">
        <v>2630</v>
      </c>
      <c r="B1348" s="4" t="s">
        <v>2630</v>
      </c>
      <c r="C1348" s="3" t="s">
        <v>2631</v>
      </c>
      <c r="D1348" s="3" t="s">
        <v>2627</v>
      </c>
      <c r="E1348" s="3" t="s">
        <v>5198</v>
      </c>
    </row>
    <row r="1349" spans="1:5" ht="120" x14ac:dyDescent="0.25">
      <c r="A1349" s="3" t="s">
        <v>2632</v>
      </c>
      <c r="B1349" s="3" t="s">
        <v>2632</v>
      </c>
      <c r="C1349" s="3" t="s">
        <v>2633</v>
      </c>
      <c r="D1349" s="3" t="s">
        <v>2627</v>
      </c>
      <c r="E1349" s="3" t="s">
        <v>5199</v>
      </c>
    </row>
    <row r="1350" spans="1:5" ht="90" x14ac:dyDescent="0.25">
      <c r="A1350" s="3" t="s">
        <v>2634</v>
      </c>
      <c r="B1350" s="3" t="s">
        <v>2634</v>
      </c>
      <c r="C1350" s="3" t="s">
        <v>2635</v>
      </c>
      <c r="D1350" s="3" t="s">
        <v>2627</v>
      </c>
      <c r="E1350" s="3" t="s">
        <v>5200</v>
      </c>
    </row>
    <row r="1351" spans="1:5" ht="90" x14ac:dyDescent="0.25">
      <c r="A1351" s="3" t="s">
        <v>2636</v>
      </c>
      <c r="B1351" s="3" t="s">
        <v>2636</v>
      </c>
      <c r="C1351" s="3" t="s">
        <v>2637</v>
      </c>
      <c r="D1351" s="3" t="s">
        <v>2627</v>
      </c>
      <c r="E1351" s="3" t="s">
        <v>5201</v>
      </c>
    </row>
    <row r="1352" spans="1:5" ht="90" x14ac:dyDescent="0.25">
      <c r="A1352" s="3" t="s">
        <v>2638</v>
      </c>
      <c r="B1352" s="3" t="s">
        <v>2638</v>
      </c>
      <c r="C1352" s="3" t="s">
        <v>2639</v>
      </c>
      <c r="D1352" s="3" t="s">
        <v>2627</v>
      </c>
      <c r="E1352" s="3" t="s">
        <v>5202</v>
      </c>
    </row>
    <row r="1353" spans="1:5" ht="120" x14ac:dyDescent="0.25">
      <c r="A1353" s="3" t="s">
        <v>2640</v>
      </c>
      <c r="B1353" s="3" t="s">
        <v>2640</v>
      </c>
      <c r="C1353" s="3" t="s">
        <v>2641</v>
      </c>
      <c r="D1353" s="3" t="s">
        <v>2627</v>
      </c>
      <c r="E1353" s="3" t="s">
        <v>5203</v>
      </c>
    </row>
    <row r="1354" spans="1:5" ht="105" x14ac:dyDescent="0.25">
      <c r="A1354" s="3" t="s">
        <v>2642</v>
      </c>
      <c r="B1354" s="3" t="s">
        <v>2642</v>
      </c>
      <c r="C1354" s="3" t="s">
        <v>2643</v>
      </c>
      <c r="D1354" s="3" t="s">
        <v>2627</v>
      </c>
      <c r="E1354" s="3" t="s">
        <v>5204</v>
      </c>
    </row>
    <row r="1355" spans="1:5" ht="75" x14ac:dyDescent="0.25">
      <c r="A1355" s="3" t="s">
        <v>2644</v>
      </c>
      <c r="B1355" s="3" t="s">
        <v>2644</v>
      </c>
      <c r="C1355" s="3" t="s">
        <v>2645</v>
      </c>
      <c r="D1355" s="3" t="s">
        <v>2627</v>
      </c>
      <c r="E1355" s="3" t="s">
        <v>5205</v>
      </c>
    </row>
    <row r="1356" spans="1:5" ht="60" x14ac:dyDescent="0.25">
      <c r="A1356" s="3" t="s">
        <v>2646</v>
      </c>
      <c r="B1356" s="3" t="s">
        <v>2646</v>
      </c>
      <c r="C1356" s="3" t="s">
        <v>2647</v>
      </c>
      <c r="D1356" s="3" t="s">
        <v>2627</v>
      </c>
      <c r="E1356" s="3" t="s">
        <v>5206</v>
      </c>
    </row>
    <row r="1357" spans="1:5" ht="45" x14ac:dyDescent="0.25">
      <c r="A1357" s="3" t="s">
        <v>2648</v>
      </c>
      <c r="B1357" s="3" t="s">
        <v>2648</v>
      </c>
      <c r="C1357" s="3" t="s">
        <v>2649</v>
      </c>
      <c r="D1357" s="3" t="s">
        <v>2627</v>
      </c>
      <c r="E1357" s="3" t="s">
        <v>5207</v>
      </c>
    </row>
    <row r="1358" spans="1:5" ht="75" x14ac:dyDescent="0.25">
      <c r="A1358" s="3" t="s">
        <v>2650</v>
      </c>
      <c r="B1358" s="3" t="s">
        <v>2650</v>
      </c>
      <c r="C1358" s="3" t="s">
        <v>2651</v>
      </c>
      <c r="D1358" s="3" t="s">
        <v>2627</v>
      </c>
      <c r="E1358" s="3" t="s">
        <v>5208</v>
      </c>
    </row>
    <row r="1359" spans="1:5" ht="75" x14ac:dyDescent="0.25">
      <c r="A1359" s="3" t="s">
        <v>2652</v>
      </c>
      <c r="B1359" s="3" t="s">
        <v>2652</v>
      </c>
      <c r="C1359" s="3" t="s">
        <v>2653</v>
      </c>
      <c r="D1359" s="3" t="s">
        <v>2627</v>
      </c>
      <c r="E1359" s="3" t="s">
        <v>5209</v>
      </c>
    </row>
    <row r="1360" spans="1:5" ht="120" x14ac:dyDescent="0.25">
      <c r="A1360" s="3" t="s">
        <v>2654</v>
      </c>
      <c r="B1360" s="3" t="s">
        <v>2654</v>
      </c>
      <c r="C1360" s="3" t="s">
        <v>2655</v>
      </c>
      <c r="D1360" s="3" t="s">
        <v>2627</v>
      </c>
      <c r="E1360" s="3" t="s">
        <v>5210</v>
      </c>
    </row>
    <row r="1361" spans="1:5" ht="30" x14ac:dyDescent="0.25">
      <c r="A1361" s="3" t="s">
        <v>2656</v>
      </c>
      <c r="B1361" s="3" t="s">
        <v>2656</v>
      </c>
      <c r="C1361" s="3" t="s">
        <v>2657</v>
      </c>
      <c r="D1361" s="3" t="s">
        <v>2627</v>
      </c>
      <c r="E1361" s="3" t="s">
        <v>5211</v>
      </c>
    </row>
    <row r="1362" spans="1:5" ht="75" x14ac:dyDescent="0.25">
      <c r="A1362" s="3" t="s">
        <v>2658</v>
      </c>
      <c r="B1362" s="3" t="s">
        <v>2658</v>
      </c>
      <c r="C1362" s="3" t="s">
        <v>2659</v>
      </c>
      <c r="D1362" s="3" t="s">
        <v>2627</v>
      </c>
      <c r="E1362" s="3" t="s">
        <v>5212</v>
      </c>
    </row>
    <row r="1363" spans="1:5" ht="75" x14ac:dyDescent="0.25">
      <c r="A1363" s="3" t="s">
        <v>2660</v>
      </c>
      <c r="B1363" s="3" t="s">
        <v>2660</v>
      </c>
      <c r="C1363" s="3" t="s">
        <v>2661</v>
      </c>
      <c r="D1363" s="3" t="s">
        <v>2627</v>
      </c>
      <c r="E1363" s="3" t="s">
        <v>5213</v>
      </c>
    </row>
    <row r="1364" spans="1:5" ht="30" x14ac:dyDescent="0.25">
      <c r="A1364" s="3" t="s">
        <v>2662</v>
      </c>
      <c r="B1364" s="3" t="s">
        <v>2662</v>
      </c>
      <c r="C1364" s="3" t="s">
        <v>2663</v>
      </c>
      <c r="D1364" s="3" t="s">
        <v>2627</v>
      </c>
      <c r="E1364" s="3" t="s">
        <v>5214</v>
      </c>
    </row>
    <row r="1365" spans="1:5" ht="75" x14ac:dyDescent="0.25">
      <c r="A1365" s="3" t="s">
        <v>2664</v>
      </c>
      <c r="B1365" s="3" t="s">
        <v>2664</v>
      </c>
      <c r="C1365" s="3" t="s">
        <v>2665</v>
      </c>
      <c r="D1365" s="3" t="s">
        <v>2627</v>
      </c>
      <c r="E1365" s="3" t="s">
        <v>5215</v>
      </c>
    </row>
    <row r="1366" spans="1:5" ht="75" x14ac:dyDescent="0.25">
      <c r="A1366" s="3" t="s">
        <v>2666</v>
      </c>
      <c r="B1366" s="3" t="s">
        <v>2666</v>
      </c>
      <c r="C1366" s="3" t="s">
        <v>2667</v>
      </c>
      <c r="D1366" s="3" t="s">
        <v>2627</v>
      </c>
      <c r="E1366" s="3" t="s">
        <v>5216</v>
      </c>
    </row>
    <row r="1367" spans="1:5" ht="90" x14ac:dyDescent="0.25">
      <c r="A1367" s="3" t="s">
        <v>2668</v>
      </c>
      <c r="B1367" s="3" t="s">
        <v>2668</v>
      </c>
      <c r="C1367" s="3" t="s">
        <v>2669</v>
      </c>
      <c r="D1367" s="3" t="s">
        <v>2627</v>
      </c>
      <c r="E1367" s="3" t="s">
        <v>5217</v>
      </c>
    </row>
    <row r="1368" spans="1:5" ht="60" x14ac:dyDescent="0.25">
      <c r="A1368" s="3" t="s">
        <v>2670</v>
      </c>
      <c r="B1368" s="3" t="s">
        <v>2670</v>
      </c>
      <c r="C1368" s="3" t="s">
        <v>2671</v>
      </c>
      <c r="D1368" s="3" t="s">
        <v>2627</v>
      </c>
      <c r="E1368" s="3" t="s">
        <v>5218</v>
      </c>
    </row>
    <row r="1369" spans="1:5" ht="30" x14ac:dyDescent="0.25">
      <c r="A1369" s="3" t="s">
        <v>2672</v>
      </c>
      <c r="B1369" s="3" t="s">
        <v>2672</v>
      </c>
      <c r="C1369" s="3" t="s">
        <v>2673</v>
      </c>
      <c r="D1369" s="3" t="s">
        <v>2627</v>
      </c>
      <c r="E1369" s="3" t="s">
        <v>5219</v>
      </c>
    </row>
    <row r="1370" spans="1:5" ht="60" x14ac:dyDescent="0.25">
      <c r="A1370" s="3" t="s">
        <v>2674</v>
      </c>
      <c r="B1370" s="3" t="s">
        <v>2674</v>
      </c>
      <c r="C1370" s="3" t="s">
        <v>2675</v>
      </c>
      <c r="D1370" s="3" t="s">
        <v>2627</v>
      </c>
      <c r="E1370" s="3" t="s">
        <v>5220</v>
      </c>
    </row>
    <row r="1371" spans="1:5" ht="75" x14ac:dyDescent="0.25">
      <c r="A1371" s="3" t="s">
        <v>2676</v>
      </c>
      <c r="B1371" s="3" t="s">
        <v>2676</v>
      </c>
      <c r="C1371" s="3" t="s">
        <v>2677</v>
      </c>
      <c r="D1371" s="3" t="s">
        <v>2627</v>
      </c>
      <c r="E1371" s="3" t="s">
        <v>5221</v>
      </c>
    </row>
    <row r="1372" spans="1:5" ht="30" x14ac:dyDescent="0.25">
      <c r="A1372" s="3" t="s">
        <v>2678</v>
      </c>
      <c r="B1372" s="3" t="s">
        <v>2678</v>
      </c>
      <c r="C1372" s="3" t="s">
        <v>2679</v>
      </c>
      <c r="D1372" s="3" t="s">
        <v>2627</v>
      </c>
      <c r="E1372" s="3" t="s">
        <v>5222</v>
      </c>
    </row>
    <row r="1373" spans="1:5" ht="60" x14ac:dyDescent="0.25">
      <c r="A1373" s="3" t="s">
        <v>2680</v>
      </c>
      <c r="B1373" s="3" t="s">
        <v>2680</v>
      </c>
      <c r="C1373" s="3" t="s">
        <v>2681</v>
      </c>
      <c r="D1373" s="3" t="s">
        <v>2627</v>
      </c>
      <c r="E1373" s="3" t="s">
        <v>5223</v>
      </c>
    </row>
    <row r="1374" spans="1:5" ht="90" x14ac:dyDescent="0.25">
      <c r="A1374" s="3" t="s">
        <v>2682</v>
      </c>
      <c r="B1374" s="3" t="s">
        <v>2682</v>
      </c>
      <c r="C1374" s="3" t="s">
        <v>2683</v>
      </c>
      <c r="D1374" s="3" t="s">
        <v>2627</v>
      </c>
      <c r="E1374" s="3" t="s">
        <v>5224</v>
      </c>
    </row>
    <row r="1375" spans="1:5" ht="75" x14ac:dyDescent="0.25">
      <c r="A1375" s="3" t="s">
        <v>2684</v>
      </c>
      <c r="B1375" s="3" t="s">
        <v>2684</v>
      </c>
      <c r="C1375" s="3" t="s">
        <v>2685</v>
      </c>
      <c r="D1375" s="3" t="s">
        <v>2627</v>
      </c>
      <c r="E1375" s="3" t="s">
        <v>5225</v>
      </c>
    </row>
    <row r="1376" spans="1:5" ht="60" x14ac:dyDescent="0.25">
      <c r="A1376" s="3" t="s">
        <v>2686</v>
      </c>
      <c r="B1376" s="3" t="s">
        <v>2686</v>
      </c>
      <c r="C1376" s="3" t="s">
        <v>2687</v>
      </c>
      <c r="D1376" s="3" t="s">
        <v>2627</v>
      </c>
      <c r="E1376" s="3" t="s">
        <v>5226</v>
      </c>
    </row>
    <row r="1377" spans="1:5" ht="30" x14ac:dyDescent="0.25">
      <c r="A1377" s="3" t="s">
        <v>2688</v>
      </c>
      <c r="B1377" s="3" t="s">
        <v>2688</v>
      </c>
      <c r="C1377" s="3" t="s">
        <v>2689</v>
      </c>
      <c r="D1377" s="3" t="s">
        <v>2627</v>
      </c>
      <c r="E1377" s="3" t="s">
        <v>5227</v>
      </c>
    </row>
    <row r="1378" spans="1:5" ht="75" x14ac:dyDescent="0.25">
      <c r="A1378" s="4" t="s">
        <v>2690</v>
      </c>
      <c r="B1378" s="4" t="s">
        <v>2690</v>
      </c>
      <c r="C1378" s="3" t="s">
        <v>2691</v>
      </c>
      <c r="D1378" s="3" t="s">
        <v>2627</v>
      </c>
      <c r="E1378" s="3" t="s">
        <v>5228</v>
      </c>
    </row>
    <row r="1379" spans="1:5" ht="120" x14ac:dyDescent="0.25">
      <c r="A1379" s="4" t="s">
        <v>2692</v>
      </c>
      <c r="B1379" s="4" t="s">
        <v>2692</v>
      </c>
      <c r="C1379" s="3" t="s">
        <v>2693</v>
      </c>
      <c r="D1379" s="3" t="s">
        <v>2627</v>
      </c>
      <c r="E1379" s="3" t="s">
        <v>5229</v>
      </c>
    </row>
    <row r="1380" spans="1:5" ht="75" x14ac:dyDescent="0.25">
      <c r="A1380" s="3" t="s">
        <v>2694</v>
      </c>
      <c r="B1380" s="3" t="s">
        <v>2694</v>
      </c>
      <c r="C1380" s="3" t="s">
        <v>2695</v>
      </c>
      <c r="D1380" s="3" t="s">
        <v>2627</v>
      </c>
      <c r="E1380" s="3" t="s">
        <v>5230</v>
      </c>
    </row>
    <row r="1381" spans="1:5" ht="75" x14ac:dyDescent="0.25">
      <c r="A1381" s="3" t="s">
        <v>2696</v>
      </c>
      <c r="B1381" s="3" t="s">
        <v>2696</v>
      </c>
      <c r="C1381" s="3" t="s">
        <v>2697</v>
      </c>
      <c r="D1381" s="3" t="s">
        <v>2627</v>
      </c>
      <c r="E1381" s="3" t="s">
        <v>5231</v>
      </c>
    </row>
    <row r="1382" spans="1:5" ht="30" x14ac:dyDescent="0.25">
      <c r="A1382" s="3" t="s">
        <v>2698</v>
      </c>
      <c r="B1382" s="3" t="s">
        <v>2698</v>
      </c>
      <c r="C1382" s="3" t="s">
        <v>2699</v>
      </c>
      <c r="D1382" s="3" t="s">
        <v>2627</v>
      </c>
      <c r="E1382" s="3" t="s">
        <v>5232</v>
      </c>
    </row>
    <row r="1383" spans="1:5" ht="75" x14ac:dyDescent="0.25">
      <c r="A1383" s="3" t="s">
        <v>2700</v>
      </c>
      <c r="B1383" s="3" t="s">
        <v>2700</v>
      </c>
      <c r="C1383" s="3" t="s">
        <v>2701</v>
      </c>
      <c r="D1383" s="3" t="s">
        <v>2627</v>
      </c>
      <c r="E1383" s="3" t="s">
        <v>5233</v>
      </c>
    </row>
    <row r="1384" spans="1:5" ht="75" x14ac:dyDescent="0.25">
      <c r="A1384" s="3" t="s">
        <v>2702</v>
      </c>
      <c r="B1384" s="3" t="s">
        <v>2702</v>
      </c>
      <c r="C1384" s="3" t="s">
        <v>2703</v>
      </c>
      <c r="D1384" s="3" t="s">
        <v>2627</v>
      </c>
      <c r="E1384" s="3" t="s">
        <v>5234</v>
      </c>
    </row>
    <row r="1385" spans="1:5" ht="60" x14ac:dyDescent="0.25">
      <c r="A1385" s="3" t="s">
        <v>2704</v>
      </c>
      <c r="B1385" s="3" t="s">
        <v>2704</v>
      </c>
      <c r="C1385" s="3" t="s">
        <v>2705</v>
      </c>
      <c r="D1385" s="3" t="s">
        <v>2627</v>
      </c>
      <c r="E1385" s="3" t="s">
        <v>5235</v>
      </c>
    </row>
    <row r="1386" spans="1:5" ht="30" x14ac:dyDescent="0.25">
      <c r="A1386" s="3" t="s">
        <v>2706</v>
      </c>
      <c r="B1386" s="3" t="s">
        <v>2706</v>
      </c>
      <c r="C1386" s="3" t="s">
        <v>2707</v>
      </c>
      <c r="D1386" s="3" t="s">
        <v>2627</v>
      </c>
      <c r="E1386" s="3" t="s">
        <v>5236</v>
      </c>
    </row>
    <row r="1387" spans="1:5" ht="75" x14ac:dyDescent="0.25">
      <c r="A1387" s="3" t="s">
        <v>2708</v>
      </c>
      <c r="B1387" s="3" t="s">
        <v>2708</v>
      </c>
      <c r="C1387" s="3" t="s">
        <v>2709</v>
      </c>
      <c r="D1387" s="3" t="s">
        <v>2627</v>
      </c>
      <c r="E1387" s="3" t="s">
        <v>5237</v>
      </c>
    </row>
    <row r="1388" spans="1:5" ht="75" x14ac:dyDescent="0.25">
      <c r="A1388" s="3" t="s">
        <v>2710</v>
      </c>
      <c r="B1388" s="3" t="s">
        <v>2710</v>
      </c>
      <c r="C1388" s="3" t="s">
        <v>2711</v>
      </c>
      <c r="D1388" s="3" t="s">
        <v>2627</v>
      </c>
      <c r="E1388" s="3" t="s">
        <v>5238</v>
      </c>
    </row>
    <row r="1389" spans="1:5" ht="30" x14ac:dyDescent="0.25">
      <c r="A1389" s="3" t="s">
        <v>2712</v>
      </c>
      <c r="B1389" s="3" t="s">
        <v>2712</v>
      </c>
      <c r="C1389" s="3" t="s">
        <v>2713</v>
      </c>
      <c r="D1389" s="3" t="s">
        <v>2627</v>
      </c>
      <c r="E1389" s="3" t="s">
        <v>5239</v>
      </c>
    </row>
    <row r="1390" spans="1:5" ht="60" x14ac:dyDescent="0.25">
      <c r="A1390" s="3" t="s">
        <v>2714</v>
      </c>
      <c r="B1390" s="3" t="s">
        <v>2714</v>
      </c>
      <c r="C1390" s="3" t="s">
        <v>2715</v>
      </c>
      <c r="D1390" s="3" t="s">
        <v>2627</v>
      </c>
      <c r="E1390" s="3" t="s">
        <v>5240</v>
      </c>
    </row>
    <row r="1391" spans="1:5" ht="90" x14ac:dyDescent="0.25">
      <c r="A1391" s="3" t="s">
        <v>2716</v>
      </c>
      <c r="B1391" s="3" t="s">
        <v>2716</v>
      </c>
      <c r="C1391" s="3" t="s">
        <v>2717</v>
      </c>
      <c r="D1391" s="3" t="s">
        <v>2627</v>
      </c>
      <c r="E1391" s="3" t="s">
        <v>5241</v>
      </c>
    </row>
    <row r="1392" spans="1:5" ht="60" x14ac:dyDescent="0.25">
      <c r="A1392" s="3" t="s">
        <v>2718</v>
      </c>
      <c r="B1392" s="3" t="s">
        <v>2718</v>
      </c>
      <c r="C1392" s="3" t="s">
        <v>2719</v>
      </c>
      <c r="D1392" s="3" t="s">
        <v>2627</v>
      </c>
      <c r="E1392" s="3" t="s">
        <v>5242</v>
      </c>
    </row>
    <row r="1393" spans="1:10" ht="30" x14ac:dyDescent="0.25">
      <c r="A1393" s="3" t="s">
        <v>2720</v>
      </c>
      <c r="B1393" s="3" t="s">
        <v>2720</v>
      </c>
      <c r="C1393" s="3" t="s">
        <v>2721</v>
      </c>
      <c r="D1393" s="3" t="s">
        <v>2627</v>
      </c>
      <c r="E1393" s="3" t="s">
        <v>5243</v>
      </c>
    </row>
    <row r="1394" spans="1:10" ht="120" x14ac:dyDescent="0.25">
      <c r="A1394" s="4" t="s">
        <v>2722</v>
      </c>
      <c r="B1394" s="4" t="s">
        <v>2722</v>
      </c>
      <c r="C1394" s="3" t="s">
        <v>2723</v>
      </c>
      <c r="D1394" s="3" t="s">
        <v>2627</v>
      </c>
      <c r="E1394" s="3" t="s">
        <v>5244</v>
      </c>
    </row>
    <row r="1395" spans="1:10" ht="60" x14ac:dyDescent="0.25">
      <c r="A1395" s="3" t="s">
        <v>2724</v>
      </c>
      <c r="B1395" s="3" t="s">
        <v>2724</v>
      </c>
      <c r="C1395" s="3" t="s">
        <v>2725</v>
      </c>
      <c r="D1395" s="3" t="s">
        <v>2627</v>
      </c>
      <c r="E1395" s="3" t="s">
        <v>5245</v>
      </c>
    </row>
    <row r="1396" spans="1:10" ht="75" x14ac:dyDescent="0.25">
      <c r="A1396" s="3" t="s">
        <v>2726</v>
      </c>
      <c r="B1396" s="3" t="s">
        <v>2726</v>
      </c>
      <c r="C1396" s="3" t="s">
        <v>2727</v>
      </c>
      <c r="D1396" s="3" t="s">
        <v>2627</v>
      </c>
      <c r="E1396" s="3" t="s">
        <v>5246</v>
      </c>
    </row>
    <row r="1397" spans="1:10" ht="30" x14ac:dyDescent="0.25">
      <c r="A1397" s="3" t="s">
        <v>2728</v>
      </c>
      <c r="B1397" s="3" t="s">
        <v>2728</v>
      </c>
      <c r="C1397" s="3" t="s">
        <v>2729</v>
      </c>
      <c r="D1397" s="3" t="s">
        <v>2627</v>
      </c>
      <c r="E1397" s="3" t="s">
        <v>5247</v>
      </c>
    </row>
    <row r="1398" spans="1:10" ht="30" x14ac:dyDescent="0.25">
      <c r="A1398" s="3" t="s">
        <v>2730</v>
      </c>
      <c r="B1398" s="3" t="s">
        <v>2730</v>
      </c>
      <c r="C1398" s="3" t="s">
        <v>2731</v>
      </c>
      <c r="D1398" s="3" t="s">
        <v>2627</v>
      </c>
      <c r="E1398" s="3" t="s">
        <v>6364</v>
      </c>
      <c r="H1398" s="3" t="s">
        <v>46</v>
      </c>
      <c r="J1398" s="3" t="s">
        <v>46</v>
      </c>
    </row>
    <row r="1399" spans="1:10" ht="60" x14ac:dyDescent="0.25">
      <c r="A1399" s="15" t="s">
        <v>6864</v>
      </c>
      <c r="B1399" s="15" t="s">
        <v>6864</v>
      </c>
      <c r="C1399" s="18" t="s">
        <v>6809</v>
      </c>
      <c r="D1399" s="16" t="s">
        <v>2627</v>
      </c>
      <c r="E1399" s="18" t="s">
        <v>6834</v>
      </c>
    </row>
    <row r="1400" spans="1:10" ht="75" x14ac:dyDescent="0.25">
      <c r="A1400" s="15" t="s">
        <v>6865</v>
      </c>
      <c r="B1400" s="15" t="s">
        <v>6865</v>
      </c>
      <c r="C1400" s="18" t="s">
        <v>6810</v>
      </c>
      <c r="D1400" s="16" t="s">
        <v>2627</v>
      </c>
      <c r="E1400" s="18" t="s">
        <v>6835</v>
      </c>
    </row>
    <row r="1401" spans="1:10" ht="45" x14ac:dyDescent="0.25">
      <c r="A1401" s="3" t="s">
        <v>2732</v>
      </c>
      <c r="B1401" s="3" t="s">
        <v>2732</v>
      </c>
      <c r="C1401" s="3" t="s">
        <v>2733</v>
      </c>
      <c r="D1401" s="3" t="s">
        <v>2627</v>
      </c>
      <c r="E1401" s="3" t="s">
        <v>5248</v>
      </c>
    </row>
    <row r="1402" spans="1:10" ht="60" x14ac:dyDescent="0.25">
      <c r="A1402" s="3" t="s">
        <v>2734</v>
      </c>
      <c r="B1402" s="3" t="s">
        <v>2734</v>
      </c>
      <c r="C1402" s="3" t="s">
        <v>2735</v>
      </c>
      <c r="D1402" s="3" t="s">
        <v>2627</v>
      </c>
      <c r="E1402" s="3" t="s">
        <v>5249</v>
      </c>
    </row>
    <row r="1403" spans="1:10" ht="75" x14ac:dyDescent="0.25">
      <c r="A1403" s="3" t="s">
        <v>2736</v>
      </c>
      <c r="B1403" s="3" t="s">
        <v>2736</v>
      </c>
      <c r="C1403" s="3" t="s">
        <v>2737</v>
      </c>
      <c r="D1403" s="3" t="s">
        <v>2627</v>
      </c>
      <c r="E1403" s="3" t="s">
        <v>5250</v>
      </c>
    </row>
    <row r="1404" spans="1:10" ht="30" x14ac:dyDescent="0.25">
      <c r="A1404" s="3" t="s">
        <v>2738</v>
      </c>
      <c r="B1404" s="3" t="s">
        <v>2738</v>
      </c>
      <c r="C1404" s="3" t="s">
        <v>2739</v>
      </c>
      <c r="D1404" s="3" t="s">
        <v>2627</v>
      </c>
      <c r="E1404" s="3" t="s">
        <v>5251</v>
      </c>
    </row>
    <row r="1405" spans="1:10" ht="75" x14ac:dyDescent="0.25">
      <c r="A1405" s="3" t="s">
        <v>2740</v>
      </c>
      <c r="B1405" s="3" t="s">
        <v>2740</v>
      </c>
      <c r="C1405" s="3" t="s">
        <v>2741</v>
      </c>
      <c r="D1405" s="3" t="s">
        <v>2742</v>
      </c>
      <c r="E1405" s="3" t="s">
        <v>5252</v>
      </c>
    </row>
    <row r="1406" spans="1:10" ht="90" x14ac:dyDescent="0.25">
      <c r="A1406" s="3" t="s">
        <v>2743</v>
      </c>
      <c r="B1406" s="3" t="s">
        <v>2743</v>
      </c>
      <c r="C1406" s="3" t="s">
        <v>2744</v>
      </c>
      <c r="D1406" s="3" t="s">
        <v>2742</v>
      </c>
      <c r="E1406" s="3" t="s">
        <v>5253</v>
      </c>
    </row>
    <row r="1407" spans="1:10" ht="90" x14ac:dyDescent="0.25">
      <c r="A1407" s="3" t="s">
        <v>2745</v>
      </c>
      <c r="B1407" s="3" t="s">
        <v>2745</v>
      </c>
      <c r="C1407" s="3" t="s">
        <v>2746</v>
      </c>
      <c r="D1407" s="3" t="s">
        <v>2742</v>
      </c>
      <c r="E1407" s="3" t="s">
        <v>5254</v>
      </c>
    </row>
    <row r="1408" spans="1:10" ht="60" x14ac:dyDescent="0.25">
      <c r="A1408" s="3" t="s">
        <v>2747</v>
      </c>
      <c r="B1408" s="3" t="s">
        <v>2747</v>
      </c>
      <c r="C1408" s="3" t="s">
        <v>2748</v>
      </c>
      <c r="D1408" s="3" t="s">
        <v>2742</v>
      </c>
      <c r="E1408" s="3" t="s">
        <v>5255</v>
      </c>
    </row>
    <row r="1409" spans="1:5" ht="120" x14ac:dyDescent="0.25">
      <c r="A1409" s="4" t="s">
        <v>2749</v>
      </c>
      <c r="B1409" s="4" t="s">
        <v>2749</v>
      </c>
      <c r="C1409" s="3" t="s">
        <v>2750</v>
      </c>
      <c r="D1409" s="3" t="s">
        <v>2742</v>
      </c>
      <c r="E1409" s="3" t="s">
        <v>5256</v>
      </c>
    </row>
    <row r="1410" spans="1:5" ht="75" x14ac:dyDescent="0.25">
      <c r="A1410" s="4" t="s">
        <v>2751</v>
      </c>
      <c r="B1410" s="4" t="s">
        <v>2751</v>
      </c>
      <c r="C1410" s="3" t="s">
        <v>2752</v>
      </c>
      <c r="D1410" s="3" t="s">
        <v>2742</v>
      </c>
      <c r="E1410" s="3" t="s">
        <v>5257</v>
      </c>
    </row>
    <row r="1411" spans="1:5" ht="60" x14ac:dyDescent="0.25">
      <c r="A1411" s="4" t="s">
        <v>2753</v>
      </c>
      <c r="B1411" s="4" t="s">
        <v>2753</v>
      </c>
      <c r="C1411" s="3" t="s">
        <v>2754</v>
      </c>
      <c r="D1411" s="3" t="s">
        <v>2742</v>
      </c>
      <c r="E1411" s="3" t="s">
        <v>5258</v>
      </c>
    </row>
    <row r="1412" spans="1:5" ht="60" x14ac:dyDescent="0.25">
      <c r="A1412" s="4" t="s">
        <v>2755</v>
      </c>
      <c r="B1412" s="4" t="s">
        <v>2755</v>
      </c>
      <c r="C1412" s="3" t="s">
        <v>2756</v>
      </c>
      <c r="D1412" s="3" t="s">
        <v>2742</v>
      </c>
      <c r="E1412" s="3" t="s">
        <v>5259</v>
      </c>
    </row>
    <row r="1413" spans="1:5" ht="60" x14ac:dyDescent="0.25">
      <c r="A1413" s="4" t="s">
        <v>2757</v>
      </c>
      <c r="B1413" s="4" t="s">
        <v>2757</v>
      </c>
      <c r="C1413" s="3" t="s">
        <v>2758</v>
      </c>
      <c r="D1413" s="3" t="s">
        <v>2742</v>
      </c>
      <c r="E1413" s="3" t="s">
        <v>5260</v>
      </c>
    </row>
    <row r="1414" spans="1:5" ht="60" x14ac:dyDescent="0.25">
      <c r="A1414" s="3" t="s">
        <v>2759</v>
      </c>
      <c r="B1414" s="3" t="s">
        <v>2759</v>
      </c>
      <c r="C1414" s="3" t="s">
        <v>2760</v>
      </c>
      <c r="D1414" s="3" t="s">
        <v>2742</v>
      </c>
      <c r="E1414" s="3" t="s">
        <v>5261</v>
      </c>
    </row>
    <row r="1415" spans="1:5" ht="75" x14ac:dyDescent="0.25">
      <c r="A1415" s="3" t="s">
        <v>2761</v>
      </c>
      <c r="B1415" s="3" t="s">
        <v>2761</v>
      </c>
      <c r="C1415" s="3" t="s">
        <v>2762</v>
      </c>
      <c r="D1415" s="3" t="s">
        <v>2742</v>
      </c>
      <c r="E1415" s="3" t="s">
        <v>5262</v>
      </c>
    </row>
    <row r="1416" spans="1:5" ht="60" x14ac:dyDescent="0.25">
      <c r="A1416" s="3" t="s">
        <v>2763</v>
      </c>
      <c r="B1416" s="3" t="s">
        <v>2763</v>
      </c>
      <c r="C1416" s="3" t="s">
        <v>2764</v>
      </c>
      <c r="D1416" s="3" t="s">
        <v>2742</v>
      </c>
      <c r="E1416" s="3" t="s">
        <v>5263</v>
      </c>
    </row>
    <row r="1417" spans="1:5" ht="60" x14ac:dyDescent="0.25">
      <c r="A1417" s="3" t="s">
        <v>2765</v>
      </c>
      <c r="B1417" s="3" t="s">
        <v>2765</v>
      </c>
      <c r="C1417" s="3" t="s">
        <v>2766</v>
      </c>
      <c r="D1417" s="3" t="s">
        <v>2742</v>
      </c>
      <c r="E1417" s="3" t="s">
        <v>5264</v>
      </c>
    </row>
    <row r="1418" spans="1:5" ht="60" x14ac:dyDescent="0.25">
      <c r="A1418" s="3" t="s">
        <v>2767</v>
      </c>
      <c r="B1418" s="3" t="s">
        <v>2767</v>
      </c>
      <c r="C1418" s="3" t="s">
        <v>2768</v>
      </c>
      <c r="D1418" s="3" t="s">
        <v>2742</v>
      </c>
      <c r="E1418" s="3" t="s">
        <v>5265</v>
      </c>
    </row>
    <row r="1419" spans="1:5" ht="60" x14ac:dyDescent="0.25">
      <c r="A1419" s="3" t="s">
        <v>2769</v>
      </c>
      <c r="B1419" s="3" t="s">
        <v>2769</v>
      </c>
      <c r="C1419" s="3" t="s">
        <v>2770</v>
      </c>
      <c r="D1419" s="3" t="s">
        <v>2742</v>
      </c>
      <c r="E1419" s="3" t="s">
        <v>5266</v>
      </c>
    </row>
    <row r="1420" spans="1:5" ht="120" x14ac:dyDescent="0.25">
      <c r="A1420" s="4" t="s">
        <v>2771</v>
      </c>
      <c r="B1420" s="4" t="s">
        <v>2771</v>
      </c>
      <c r="C1420" s="3" t="s">
        <v>2772</v>
      </c>
      <c r="D1420" s="3" t="s">
        <v>2742</v>
      </c>
      <c r="E1420" s="3" t="s">
        <v>5267</v>
      </c>
    </row>
    <row r="1421" spans="1:5" ht="75" x14ac:dyDescent="0.25">
      <c r="A1421" s="3" t="s">
        <v>2773</v>
      </c>
      <c r="B1421" s="3" t="s">
        <v>2773</v>
      </c>
      <c r="C1421" s="3" t="s">
        <v>2774</v>
      </c>
      <c r="D1421" s="3" t="s">
        <v>2742</v>
      </c>
      <c r="E1421" s="3" t="s">
        <v>5268</v>
      </c>
    </row>
    <row r="1422" spans="1:5" ht="75" x14ac:dyDescent="0.25">
      <c r="A1422" s="3" t="s">
        <v>2775</v>
      </c>
      <c r="B1422" s="3" t="s">
        <v>2775</v>
      </c>
      <c r="C1422" s="3" t="s">
        <v>2776</v>
      </c>
      <c r="D1422" s="3" t="s">
        <v>2742</v>
      </c>
      <c r="E1422" s="3" t="s">
        <v>5269</v>
      </c>
    </row>
    <row r="1423" spans="1:5" ht="60" x14ac:dyDescent="0.25">
      <c r="A1423" s="3" t="s">
        <v>2777</v>
      </c>
      <c r="B1423" s="3" t="s">
        <v>2777</v>
      </c>
      <c r="C1423" s="3" t="s">
        <v>2778</v>
      </c>
      <c r="D1423" s="3" t="s">
        <v>2742</v>
      </c>
      <c r="E1423" s="3" t="s">
        <v>5270</v>
      </c>
    </row>
    <row r="1424" spans="1:5" ht="75" x14ac:dyDescent="0.25">
      <c r="A1424" s="3" t="s">
        <v>2779</v>
      </c>
      <c r="B1424" s="3" t="s">
        <v>2779</v>
      </c>
      <c r="C1424" s="3" t="s">
        <v>2780</v>
      </c>
      <c r="D1424" s="3" t="s">
        <v>2742</v>
      </c>
      <c r="E1424" s="3" t="s">
        <v>5271</v>
      </c>
    </row>
    <row r="1425" spans="1:10" ht="75" x14ac:dyDescent="0.25">
      <c r="A1425" s="3" t="s">
        <v>2781</v>
      </c>
      <c r="B1425" s="3" t="s">
        <v>2781</v>
      </c>
      <c r="C1425" s="3" t="s">
        <v>2782</v>
      </c>
      <c r="D1425" s="3" t="s">
        <v>2742</v>
      </c>
      <c r="E1425" s="3" t="s">
        <v>5272</v>
      </c>
    </row>
    <row r="1426" spans="1:10" ht="60" x14ac:dyDescent="0.25">
      <c r="A1426" s="3" t="s">
        <v>2783</v>
      </c>
      <c r="B1426" s="3" t="s">
        <v>2783</v>
      </c>
      <c r="C1426" s="3" t="s">
        <v>2784</v>
      </c>
      <c r="D1426" s="3" t="s">
        <v>2742</v>
      </c>
      <c r="E1426" s="3" t="s">
        <v>5273</v>
      </c>
    </row>
    <row r="1427" spans="1:10" ht="60" x14ac:dyDescent="0.25">
      <c r="A1427" s="3" t="s">
        <v>2785</v>
      </c>
      <c r="B1427" s="3" t="s">
        <v>2785</v>
      </c>
      <c r="C1427" s="3" t="s">
        <v>2786</v>
      </c>
      <c r="D1427" s="3" t="s">
        <v>2742</v>
      </c>
      <c r="E1427" s="3" t="s">
        <v>5274</v>
      </c>
    </row>
    <row r="1428" spans="1:10" ht="75" x14ac:dyDescent="0.25">
      <c r="A1428" s="3" t="s">
        <v>2787</v>
      </c>
      <c r="B1428" s="3" t="s">
        <v>2787</v>
      </c>
      <c r="C1428" s="3" t="s">
        <v>2788</v>
      </c>
      <c r="D1428" s="3" t="s">
        <v>2742</v>
      </c>
      <c r="E1428" s="3" t="s">
        <v>5275</v>
      </c>
    </row>
    <row r="1429" spans="1:10" ht="60" x14ac:dyDescent="0.25">
      <c r="A1429" s="3" t="s">
        <v>2789</v>
      </c>
      <c r="B1429" s="3" t="s">
        <v>2789</v>
      </c>
      <c r="C1429" s="3" t="s">
        <v>2790</v>
      </c>
      <c r="D1429" s="3" t="s">
        <v>2742</v>
      </c>
      <c r="E1429" s="3" t="s">
        <v>5276</v>
      </c>
    </row>
    <row r="1430" spans="1:10" ht="105" x14ac:dyDescent="0.25">
      <c r="A1430" s="3" t="s">
        <v>2791</v>
      </c>
      <c r="B1430" s="3" t="s">
        <v>2791</v>
      </c>
      <c r="C1430" s="3" t="s">
        <v>2792</v>
      </c>
      <c r="D1430" s="3" t="s">
        <v>2742</v>
      </c>
      <c r="E1430" s="3" t="s">
        <v>5277</v>
      </c>
    </row>
    <row r="1431" spans="1:10" ht="75" x14ac:dyDescent="0.25">
      <c r="A1431" s="3" t="s">
        <v>2793</v>
      </c>
      <c r="B1431" s="3" t="s">
        <v>2793</v>
      </c>
      <c r="C1431" s="3" t="s">
        <v>2794</v>
      </c>
      <c r="D1431" s="3" t="s">
        <v>2742</v>
      </c>
      <c r="E1431" s="3" t="s">
        <v>5278</v>
      </c>
    </row>
    <row r="1432" spans="1:10" ht="75" x14ac:dyDescent="0.25">
      <c r="A1432" s="3" t="s">
        <v>2795</v>
      </c>
      <c r="B1432" s="3" t="s">
        <v>2795</v>
      </c>
      <c r="C1432" s="3" t="s">
        <v>2796</v>
      </c>
      <c r="D1432" s="3" t="s">
        <v>2742</v>
      </c>
      <c r="E1432" s="3" t="s">
        <v>5279</v>
      </c>
    </row>
    <row r="1433" spans="1:10" ht="75" x14ac:dyDescent="0.25">
      <c r="A1433" s="3" t="s">
        <v>2797</v>
      </c>
      <c r="B1433" s="3" t="s">
        <v>2797</v>
      </c>
      <c r="C1433" s="3" t="s">
        <v>2798</v>
      </c>
      <c r="D1433" s="3" t="s">
        <v>2742</v>
      </c>
      <c r="E1433" s="3" t="s">
        <v>5280</v>
      </c>
    </row>
    <row r="1434" spans="1:10" ht="75" x14ac:dyDescent="0.25">
      <c r="A1434" s="3" t="s">
        <v>2799</v>
      </c>
      <c r="B1434" s="3" t="s">
        <v>2799</v>
      </c>
      <c r="C1434" s="3" t="s">
        <v>2800</v>
      </c>
      <c r="D1434" s="3" t="s">
        <v>2742</v>
      </c>
      <c r="E1434" s="3" t="s">
        <v>5281</v>
      </c>
    </row>
    <row r="1435" spans="1:10" ht="60" x14ac:dyDescent="0.25">
      <c r="A1435" s="3" t="s">
        <v>2801</v>
      </c>
      <c r="B1435" s="3" t="s">
        <v>2801</v>
      </c>
      <c r="C1435" s="3" t="s">
        <v>2802</v>
      </c>
      <c r="D1435" s="3" t="s">
        <v>2742</v>
      </c>
      <c r="E1435" s="3" t="s">
        <v>5282</v>
      </c>
    </row>
    <row r="1436" spans="1:10" ht="60" x14ac:dyDescent="0.25">
      <c r="A1436" s="3" t="s">
        <v>2803</v>
      </c>
      <c r="B1436" s="3" t="s">
        <v>2803</v>
      </c>
      <c r="C1436" s="3" t="s">
        <v>2804</v>
      </c>
      <c r="D1436" s="3" t="s">
        <v>2742</v>
      </c>
      <c r="E1436" s="3" t="s">
        <v>6365</v>
      </c>
      <c r="H1436" s="3" t="s">
        <v>46</v>
      </c>
      <c r="J1436" s="3" t="s">
        <v>46</v>
      </c>
    </row>
    <row r="1437" spans="1:10" ht="75" x14ac:dyDescent="0.25">
      <c r="A1437" s="15" t="s">
        <v>6866</v>
      </c>
      <c r="B1437" s="15" t="s">
        <v>6866</v>
      </c>
      <c r="C1437" s="18" t="s">
        <v>6811</v>
      </c>
      <c r="D1437" s="16" t="s">
        <v>2742</v>
      </c>
      <c r="E1437" s="18" t="s">
        <v>6836</v>
      </c>
    </row>
    <row r="1438" spans="1:10" ht="90" x14ac:dyDescent="0.25">
      <c r="A1438" s="15" t="s">
        <v>6867</v>
      </c>
      <c r="B1438" s="15" t="s">
        <v>6867</v>
      </c>
      <c r="C1438" s="18" t="s">
        <v>6812</v>
      </c>
      <c r="D1438" s="16" t="s">
        <v>2742</v>
      </c>
      <c r="E1438" s="18" t="s">
        <v>6837</v>
      </c>
    </row>
    <row r="1439" spans="1:10" ht="60" x14ac:dyDescent="0.25">
      <c r="A1439" s="3" t="s">
        <v>2805</v>
      </c>
      <c r="B1439" s="3" t="s">
        <v>2805</v>
      </c>
      <c r="C1439" s="3" t="s">
        <v>2806</v>
      </c>
      <c r="D1439" s="3" t="s">
        <v>2742</v>
      </c>
      <c r="E1439" s="3" t="s">
        <v>5283</v>
      </c>
    </row>
    <row r="1440" spans="1:10" ht="75" x14ac:dyDescent="0.25">
      <c r="A1440" s="3" t="s">
        <v>2807</v>
      </c>
      <c r="B1440" s="3" t="s">
        <v>2807</v>
      </c>
      <c r="C1440" s="3" t="s">
        <v>2808</v>
      </c>
      <c r="D1440" s="3" t="s">
        <v>2742</v>
      </c>
      <c r="E1440" s="3" t="s">
        <v>5284</v>
      </c>
    </row>
    <row r="1441" spans="1:5" ht="90" x14ac:dyDescent="0.25">
      <c r="A1441" s="3" t="s">
        <v>2809</v>
      </c>
      <c r="B1441" s="3" t="s">
        <v>2809</v>
      </c>
      <c r="C1441" s="3" t="s">
        <v>2810</v>
      </c>
      <c r="D1441" s="3" t="s">
        <v>2742</v>
      </c>
      <c r="E1441" s="3" t="s">
        <v>5285</v>
      </c>
    </row>
    <row r="1442" spans="1:5" ht="60" x14ac:dyDescent="0.25">
      <c r="A1442" s="3" t="s">
        <v>2811</v>
      </c>
      <c r="B1442" s="3" t="s">
        <v>2811</v>
      </c>
      <c r="C1442" s="3" t="s">
        <v>2812</v>
      </c>
      <c r="D1442" s="3" t="s">
        <v>2742</v>
      </c>
      <c r="E1442" s="3" t="s">
        <v>5286</v>
      </c>
    </row>
    <row r="1443" spans="1:5" ht="60" x14ac:dyDescent="0.25">
      <c r="A1443" s="3" t="s">
        <v>2813</v>
      </c>
      <c r="B1443" s="3" t="s">
        <v>2813</v>
      </c>
      <c r="C1443" s="3" t="s">
        <v>2814</v>
      </c>
      <c r="D1443" s="3" t="s">
        <v>2815</v>
      </c>
      <c r="E1443" s="3" t="s">
        <v>5287</v>
      </c>
    </row>
    <row r="1444" spans="1:5" ht="60" x14ac:dyDescent="0.25">
      <c r="A1444" s="3" t="s">
        <v>2816</v>
      </c>
      <c r="B1444" s="3" t="s">
        <v>2816</v>
      </c>
      <c r="C1444" s="3" t="s">
        <v>2817</v>
      </c>
      <c r="D1444" s="3" t="s">
        <v>2815</v>
      </c>
      <c r="E1444" s="3" t="s">
        <v>5288</v>
      </c>
    </row>
    <row r="1445" spans="1:5" ht="105" x14ac:dyDescent="0.25">
      <c r="A1445" s="3" t="s">
        <v>2818</v>
      </c>
      <c r="B1445" s="3" t="s">
        <v>2818</v>
      </c>
      <c r="C1445" s="3" t="s">
        <v>2819</v>
      </c>
      <c r="D1445" s="3" t="s">
        <v>2815</v>
      </c>
      <c r="E1445" s="3" t="s">
        <v>5289</v>
      </c>
    </row>
    <row r="1446" spans="1:5" ht="90" x14ac:dyDescent="0.25">
      <c r="A1446" s="3" t="s">
        <v>2820</v>
      </c>
      <c r="B1446" s="3" t="s">
        <v>2820</v>
      </c>
      <c r="C1446" s="3" t="s">
        <v>2821</v>
      </c>
      <c r="D1446" s="3" t="s">
        <v>2815</v>
      </c>
      <c r="E1446" s="3" t="s">
        <v>5290</v>
      </c>
    </row>
    <row r="1447" spans="1:5" ht="75" x14ac:dyDescent="0.25">
      <c r="A1447" s="3" t="s">
        <v>2822</v>
      </c>
      <c r="B1447" s="3" t="s">
        <v>2822</v>
      </c>
      <c r="C1447" s="3" t="s">
        <v>2823</v>
      </c>
      <c r="D1447" s="3" t="s">
        <v>2815</v>
      </c>
      <c r="E1447" s="3" t="s">
        <v>5291</v>
      </c>
    </row>
    <row r="1448" spans="1:5" ht="60" x14ac:dyDescent="0.25">
      <c r="A1448" s="3" t="s">
        <v>2824</v>
      </c>
      <c r="B1448" s="3" t="s">
        <v>2824</v>
      </c>
      <c r="C1448" s="3" t="s">
        <v>2825</v>
      </c>
      <c r="D1448" s="3" t="s">
        <v>2815</v>
      </c>
      <c r="E1448" s="3" t="s">
        <v>5292</v>
      </c>
    </row>
    <row r="1449" spans="1:5" ht="60" x14ac:dyDescent="0.25">
      <c r="A1449" s="3" t="s">
        <v>2826</v>
      </c>
      <c r="B1449" s="3" t="s">
        <v>2826</v>
      </c>
      <c r="C1449" s="3" t="s">
        <v>2827</v>
      </c>
      <c r="D1449" s="3" t="s">
        <v>2815</v>
      </c>
      <c r="E1449" s="3" t="s">
        <v>5293</v>
      </c>
    </row>
    <row r="1450" spans="1:5" ht="45" x14ac:dyDescent="0.25">
      <c r="A1450" s="3" t="s">
        <v>2828</v>
      </c>
      <c r="B1450" s="3" t="s">
        <v>2828</v>
      </c>
      <c r="C1450" s="3" t="s">
        <v>2829</v>
      </c>
      <c r="D1450" s="3" t="s">
        <v>2815</v>
      </c>
      <c r="E1450" s="3" t="s">
        <v>5294</v>
      </c>
    </row>
    <row r="1451" spans="1:5" ht="75" x14ac:dyDescent="0.25">
      <c r="A1451" s="3" t="s">
        <v>2830</v>
      </c>
      <c r="B1451" s="3" t="s">
        <v>2830</v>
      </c>
      <c r="C1451" s="3" t="s">
        <v>2831</v>
      </c>
      <c r="D1451" s="3" t="s">
        <v>2815</v>
      </c>
      <c r="E1451" s="3" t="s">
        <v>5295</v>
      </c>
    </row>
    <row r="1452" spans="1:5" ht="75" x14ac:dyDescent="0.25">
      <c r="A1452" s="3" t="s">
        <v>2832</v>
      </c>
      <c r="B1452" s="3" t="s">
        <v>2832</v>
      </c>
      <c r="C1452" s="3" t="s">
        <v>2833</v>
      </c>
      <c r="D1452" s="3" t="s">
        <v>2815</v>
      </c>
      <c r="E1452" s="3" t="s">
        <v>5296</v>
      </c>
    </row>
    <row r="1453" spans="1:5" ht="30" x14ac:dyDescent="0.25">
      <c r="A1453" s="3" t="s">
        <v>2834</v>
      </c>
      <c r="B1453" s="3" t="s">
        <v>2834</v>
      </c>
      <c r="C1453" s="3" t="s">
        <v>2835</v>
      </c>
      <c r="D1453" s="3" t="s">
        <v>2815</v>
      </c>
      <c r="E1453" s="3" t="s">
        <v>5297</v>
      </c>
    </row>
    <row r="1454" spans="1:5" ht="45" x14ac:dyDescent="0.25">
      <c r="A1454" s="3" t="s">
        <v>2836</v>
      </c>
      <c r="B1454" s="3" t="s">
        <v>2836</v>
      </c>
      <c r="C1454" s="3" t="s">
        <v>2837</v>
      </c>
      <c r="D1454" s="3" t="s">
        <v>2815</v>
      </c>
      <c r="E1454" s="3" t="s">
        <v>5298</v>
      </c>
    </row>
    <row r="1455" spans="1:5" ht="60" x14ac:dyDescent="0.25">
      <c r="A1455" s="3" t="s">
        <v>2838</v>
      </c>
      <c r="B1455" s="3" t="s">
        <v>2838</v>
      </c>
      <c r="C1455" s="3" t="s">
        <v>2839</v>
      </c>
      <c r="D1455" s="3" t="s">
        <v>2815</v>
      </c>
      <c r="E1455" s="3" t="s">
        <v>5299</v>
      </c>
    </row>
    <row r="1456" spans="1:5" ht="60" x14ac:dyDescent="0.25">
      <c r="A1456" s="3" t="s">
        <v>2840</v>
      </c>
      <c r="B1456" s="3" t="s">
        <v>2840</v>
      </c>
      <c r="C1456" s="3" t="s">
        <v>2841</v>
      </c>
      <c r="D1456" s="3" t="s">
        <v>2815</v>
      </c>
      <c r="E1456" s="3" t="s">
        <v>5300</v>
      </c>
    </row>
    <row r="1457" spans="1:5" ht="45" x14ac:dyDescent="0.25">
      <c r="A1457" s="3" t="s">
        <v>2842</v>
      </c>
      <c r="B1457" s="3" t="s">
        <v>2842</v>
      </c>
      <c r="C1457" s="3" t="s">
        <v>2843</v>
      </c>
      <c r="D1457" s="3" t="s">
        <v>2815</v>
      </c>
      <c r="E1457" s="3" t="s">
        <v>5301</v>
      </c>
    </row>
    <row r="1458" spans="1:5" ht="60" x14ac:dyDescent="0.25">
      <c r="A1458" s="3" t="s">
        <v>2844</v>
      </c>
      <c r="B1458" s="3" t="s">
        <v>2844</v>
      </c>
      <c r="C1458" s="3" t="s">
        <v>2845</v>
      </c>
      <c r="D1458" s="3" t="s">
        <v>2815</v>
      </c>
      <c r="E1458" s="3" t="s">
        <v>5302</v>
      </c>
    </row>
    <row r="1459" spans="1:5" ht="75" x14ac:dyDescent="0.25">
      <c r="A1459" s="3" t="s">
        <v>2846</v>
      </c>
      <c r="B1459" s="3" t="s">
        <v>2846</v>
      </c>
      <c r="C1459" s="3" t="s">
        <v>2847</v>
      </c>
      <c r="D1459" s="3" t="s">
        <v>2815</v>
      </c>
      <c r="E1459" s="3" t="s">
        <v>5303</v>
      </c>
    </row>
    <row r="1460" spans="1:5" ht="30" x14ac:dyDescent="0.25">
      <c r="A1460" s="3" t="s">
        <v>2848</v>
      </c>
      <c r="B1460" s="3" t="s">
        <v>2848</v>
      </c>
      <c r="C1460" s="3" t="s">
        <v>2849</v>
      </c>
      <c r="D1460" s="3" t="s">
        <v>2815</v>
      </c>
      <c r="E1460" s="3" t="s">
        <v>5304</v>
      </c>
    </row>
    <row r="1461" spans="1:5" ht="60" x14ac:dyDescent="0.25">
      <c r="A1461" s="3" t="s">
        <v>2850</v>
      </c>
      <c r="B1461" s="3" t="s">
        <v>2850</v>
      </c>
      <c r="C1461" s="3" t="s">
        <v>2851</v>
      </c>
      <c r="D1461" s="3" t="s">
        <v>2815</v>
      </c>
      <c r="E1461" s="3" t="s">
        <v>5305</v>
      </c>
    </row>
    <row r="1462" spans="1:5" ht="75" x14ac:dyDescent="0.25">
      <c r="A1462" s="3" t="s">
        <v>2852</v>
      </c>
      <c r="B1462" s="3" t="s">
        <v>2852</v>
      </c>
      <c r="C1462" s="3" t="s">
        <v>2853</v>
      </c>
      <c r="D1462" s="3" t="s">
        <v>2815</v>
      </c>
      <c r="E1462" s="3" t="s">
        <v>5306</v>
      </c>
    </row>
    <row r="1463" spans="1:5" ht="75" x14ac:dyDescent="0.25">
      <c r="A1463" s="3" t="s">
        <v>2854</v>
      </c>
      <c r="B1463" s="3" t="s">
        <v>2854</v>
      </c>
      <c r="C1463" s="3" t="s">
        <v>2855</v>
      </c>
      <c r="D1463" s="3" t="s">
        <v>2815</v>
      </c>
      <c r="E1463" s="3" t="s">
        <v>5307</v>
      </c>
    </row>
    <row r="1464" spans="1:5" ht="60" x14ac:dyDescent="0.25">
      <c r="A1464" s="3" t="s">
        <v>2856</v>
      </c>
      <c r="B1464" s="3" t="s">
        <v>2856</v>
      </c>
      <c r="C1464" s="3" t="s">
        <v>2857</v>
      </c>
      <c r="D1464" s="3" t="s">
        <v>2815</v>
      </c>
      <c r="E1464" s="3" t="s">
        <v>5308</v>
      </c>
    </row>
    <row r="1465" spans="1:5" ht="45" x14ac:dyDescent="0.25">
      <c r="A1465" s="3" t="s">
        <v>2858</v>
      </c>
      <c r="B1465" s="3" t="s">
        <v>2858</v>
      </c>
      <c r="C1465" s="3" t="s">
        <v>2859</v>
      </c>
      <c r="D1465" s="3" t="s">
        <v>2815</v>
      </c>
      <c r="E1465" s="3" t="s">
        <v>5309</v>
      </c>
    </row>
    <row r="1466" spans="1:5" ht="75" x14ac:dyDescent="0.25">
      <c r="A1466" s="3" t="s">
        <v>2860</v>
      </c>
      <c r="B1466" s="3" t="s">
        <v>2860</v>
      </c>
      <c r="C1466" s="3" t="s">
        <v>2861</v>
      </c>
      <c r="D1466" s="3" t="s">
        <v>2815</v>
      </c>
      <c r="E1466" s="3" t="s">
        <v>5310</v>
      </c>
    </row>
    <row r="1467" spans="1:5" ht="75" x14ac:dyDescent="0.25">
      <c r="A1467" s="3" t="s">
        <v>2862</v>
      </c>
      <c r="B1467" s="3" t="s">
        <v>2862</v>
      </c>
      <c r="C1467" s="3" t="s">
        <v>2863</v>
      </c>
      <c r="D1467" s="3" t="s">
        <v>2815</v>
      </c>
      <c r="E1467" s="3" t="s">
        <v>5311</v>
      </c>
    </row>
    <row r="1468" spans="1:5" ht="30" x14ac:dyDescent="0.25">
      <c r="A1468" s="3" t="s">
        <v>2864</v>
      </c>
      <c r="B1468" s="3" t="s">
        <v>2864</v>
      </c>
      <c r="C1468" s="3" t="s">
        <v>2865</v>
      </c>
      <c r="D1468" s="3" t="s">
        <v>2815</v>
      </c>
      <c r="E1468" s="3" t="s">
        <v>5312</v>
      </c>
    </row>
    <row r="1469" spans="1:5" ht="60" x14ac:dyDescent="0.25">
      <c r="A1469" s="3" t="s">
        <v>2866</v>
      </c>
      <c r="B1469" s="3" t="s">
        <v>2866</v>
      </c>
      <c r="C1469" s="3" t="s">
        <v>2867</v>
      </c>
      <c r="D1469" s="3" t="s">
        <v>2815</v>
      </c>
      <c r="E1469" s="3" t="s">
        <v>5313</v>
      </c>
    </row>
    <row r="1470" spans="1:5" ht="120" x14ac:dyDescent="0.25">
      <c r="A1470" s="3" t="s">
        <v>2868</v>
      </c>
      <c r="B1470" s="3" t="s">
        <v>2868</v>
      </c>
      <c r="C1470" s="3" t="s">
        <v>2869</v>
      </c>
      <c r="D1470" s="3" t="s">
        <v>2815</v>
      </c>
      <c r="E1470" s="3" t="s">
        <v>5314</v>
      </c>
    </row>
    <row r="1471" spans="1:5" ht="30" x14ac:dyDescent="0.25">
      <c r="A1471" s="3" t="s">
        <v>2870</v>
      </c>
      <c r="B1471" s="3" t="s">
        <v>2870</v>
      </c>
      <c r="C1471" s="3" t="s">
        <v>2871</v>
      </c>
      <c r="D1471" s="3" t="s">
        <v>2815</v>
      </c>
      <c r="E1471" s="3" t="s">
        <v>5315</v>
      </c>
    </row>
    <row r="1472" spans="1:5" ht="60" x14ac:dyDescent="0.25">
      <c r="A1472" s="4" t="s">
        <v>2872</v>
      </c>
      <c r="B1472" s="4" t="s">
        <v>2872</v>
      </c>
      <c r="C1472" s="3" t="s">
        <v>2873</v>
      </c>
      <c r="D1472" s="3" t="s">
        <v>2815</v>
      </c>
      <c r="E1472" s="3" t="s">
        <v>5316</v>
      </c>
    </row>
    <row r="1473" spans="1:10" ht="75" x14ac:dyDescent="0.25">
      <c r="A1473" s="3" t="s">
        <v>2874</v>
      </c>
      <c r="B1473" s="3" t="s">
        <v>2874</v>
      </c>
      <c r="C1473" s="3" t="s">
        <v>2875</v>
      </c>
      <c r="D1473" s="3" t="s">
        <v>2815</v>
      </c>
      <c r="E1473" s="3" t="s">
        <v>5317</v>
      </c>
    </row>
    <row r="1474" spans="1:10" ht="75" x14ac:dyDescent="0.25">
      <c r="A1474" s="3" t="s">
        <v>2876</v>
      </c>
      <c r="B1474" s="3" t="s">
        <v>2876</v>
      </c>
      <c r="C1474" s="3" t="s">
        <v>2877</v>
      </c>
      <c r="D1474" s="3" t="s">
        <v>2815</v>
      </c>
      <c r="E1474" s="3" t="s">
        <v>5318</v>
      </c>
    </row>
    <row r="1475" spans="1:10" ht="30" x14ac:dyDescent="0.25">
      <c r="A1475" s="3" t="s">
        <v>2878</v>
      </c>
      <c r="B1475" s="3" t="s">
        <v>2878</v>
      </c>
      <c r="C1475" s="3" t="s">
        <v>2879</v>
      </c>
      <c r="D1475" s="3" t="s">
        <v>2815</v>
      </c>
      <c r="E1475" s="3" t="s">
        <v>5319</v>
      </c>
    </row>
    <row r="1476" spans="1:10" ht="30" x14ac:dyDescent="0.25">
      <c r="A1476" s="3" t="s">
        <v>2880</v>
      </c>
      <c r="B1476" s="3" t="s">
        <v>2880</v>
      </c>
      <c r="C1476" s="3" t="s">
        <v>2881</v>
      </c>
      <c r="D1476" s="3" t="s">
        <v>2815</v>
      </c>
      <c r="E1476" s="3" t="s">
        <v>6366</v>
      </c>
      <c r="H1476" s="3" t="s">
        <v>46</v>
      </c>
      <c r="J1476" s="3" t="s">
        <v>46</v>
      </c>
    </row>
    <row r="1477" spans="1:10" ht="60" x14ac:dyDescent="0.25">
      <c r="A1477" s="15" t="s">
        <v>6868</v>
      </c>
      <c r="B1477" s="15" t="s">
        <v>6868</v>
      </c>
      <c r="C1477" s="18" t="s">
        <v>6813</v>
      </c>
      <c r="D1477" s="16" t="s">
        <v>2815</v>
      </c>
      <c r="E1477" s="18" t="s">
        <v>6838</v>
      </c>
    </row>
    <row r="1478" spans="1:10" ht="75" x14ac:dyDescent="0.25">
      <c r="A1478" s="15" t="s">
        <v>6869</v>
      </c>
      <c r="B1478" s="15" t="s">
        <v>6869</v>
      </c>
      <c r="C1478" s="18" t="s">
        <v>6814</v>
      </c>
      <c r="D1478" s="16" t="s">
        <v>2815</v>
      </c>
      <c r="E1478" s="18" t="s">
        <v>6839</v>
      </c>
    </row>
    <row r="1479" spans="1:10" ht="45" x14ac:dyDescent="0.25">
      <c r="A1479" s="3" t="s">
        <v>2882</v>
      </c>
      <c r="B1479" s="3" t="s">
        <v>2882</v>
      </c>
      <c r="C1479" s="3" t="s">
        <v>2883</v>
      </c>
      <c r="D1479" s="3" t="s">
        <v>2815</v>
      </c>
      <c r="E1479" s="3" t="s">
        <v>5320</v>
      </c>
    </row>
    <row r="1480" spans="1:10" ht="75" x14ac:dyDescent="0.25">
      <c r="A1480" s="3" t="s">
        <v>2884</v>
      </c>
      <c r="B1480" s="3" t="s">
        <v>2884</v>
      </c>
      <c r="C1480" s="3" t="s">
        <v>2885</v>
      </c>
      <c r="D1480" s="3" t="s">
        <v>2815</v>
      </c>
      <c r="E1480" s="3" t="s">
        <v>5321</v>
      </c>
    </row>
    <row r="1481" spans="1:10" ht="75" x14ac:dyDescent="0.25">
      <c r="A1481" s="3" t="s">
        <v>2886</v>
      </c>
      <c r="B1481" s="3" t="s">
        <v>2886</v>
      </c>
      <c r="C1481" s="3" t="s">
        <v>2887</v>
      </c>
      <c r="D1481" s="3" t="s">
        <v>2815</v>
      </c>
      <c r="E1481" s="3" t="s">
        <v>5322</v>
      </c>
    </row>
    <row r="1482" spans="1:10" ht="30" x14ac:dyDescent="0.25">
      <c r="A1482" s="3" t="s">
        <v>2888</v>
      </c>
      <c r="B1482" s="3" t="s">
        <v>2888</v>
      </c>
      <c r="C1482" s="3" t="s">
        <v>2889</v>
      </c>
      <c r="D1482" s="3" t="s">
        <v>2815</v>
      </c>
      <c r="E1482" s="3" t="s">
        <v>5323</v>
      </c>
    </row>
    <row r="1483" spans="1:10" ht="105" x14ac:dyDescent="0.25">
      <c r="A1483" s="3" t="s">
        <v>2890</v>
      </c>
      <c r="B1483" s="3" t="s">
        <v>2890</v>
      </c>
      <c r="C1483" s="3" t="s">
        <v>2891</v>
      </c>
      <c r="D1483" s="3" t="s">
        <v>2892</v>
      </c>
      <c r="E1483" s="3" t="s">
        <v>5324</v>
      </c>
    </row>
    <row r="1484" spans="1:10" ht="120" x14ac:dyDescent="0.25">
      <c r="A1484" s="3" t="s">
        <v>2893</v>
      </c>
      <c r="B1484" s="3" t="s">
        <v>2893</v>
      </c>
      <c r="C1484" s="3" t="s">
        <v>2894</v>
      </c>
      <c r="D1484" s="3" t="s">
        <v>2892</v>
      </c>
      <c r="E1484" s="3" t="s">
        <v>5325</v>
      </c>
    </row>
    <row r="1485" spans="1:10" ht="120" x14ac:dyDescent="0.25">
      <c r="A1485" s="3" t="s">
        <v>2895</v>
      </c>
      <c r="B1485" s="3" t="s">
        <v>2895</v>
      </c>
      <c r="C1485" s="3" t="s">
        <v>2896</v>
      </c>
      <c r="D1485" s="3" t="s">
        <v>2892</v>
      </c>
      <c r="E1485" s="3" t="s">
        <v>5326</v>
      </c>
    </row>
    <row r="1486" spans="1:10" ht="75" x14ac:dyDescent="0.25">
      <c r="A1486" s="3" t="s">
        <v>2897</v>
      </c>
      <c r="B1486" s="3" t="s">
        <v>2897</v>
      </c>
      <c r="C1486" s="3" t="s">
        <v>2898</v>
      </c>
      <c r="D1486" s="3" t="s">
        <v>2892</v>
      </c>
      <c r="E1486" s="3" t="s">
        <v>5327</v>
      </c>
    </row>
    <row r="1487" spans="1:10" ht="45" x14ac:dyDescent="0.25">
      <c r="A1487" s="3" t="s">
        <v>2899</v>
      </c>
      <c r="B1487" s="3" t="s">
        <v>2899</v>
      </c>
      <c r="C1487" s="3" t="s">
        <v>2900</v>
      </c>
      <c r="D1487" s="3" t="s">
        <v>2892</v>
      </c>
      <c r="E1487" s="3" t="s">
        <v>5328</v>
      </c>
    </row>
    <row r="1488" spans="1:10" ht="120" x14ac:dyDescent="0.25">
      <c r="A1488" s="3" t="s">
        <v>2901</v>
      </c>
      <c r="B1488" s="3" t="s">
        <v>2901</v>
      </c>
      <c r="C1488" s="3" t="s">
        <v>2902</v>
      </c>
      <c r="D1488" s="3" t="s">
        <v>2892</v>
      </c>
      <c r="E1488" s="3" t="s">
        <v>5329</v>
      </c>
    </row>
    <row r="1489" spans="1:5" ht="120" x14ac:dyDescent="0.25">
      <c r="A1489" s="3" t="s">
        <v>2903</v>
      </c>
      <c r="B1489" s="3" t="s">
        <v>2903</v>
      </c>
      <c r="C1489" s="3" t="s">
        <v>2904</v>
      </c>
      <c r="D1489" s="3" t="s">
        <v>2892</v>
      </c>
      <c r="E1489" s="3" t="s">
        <v>5330</v>
      </c>
    </row>
    <row r="1490" spans="1:5" ht="90" x14ac:dyDescent="0.25">
      <c r="A1490" s="3" t="s">
        <v>2905</v>
      </c>
      <c r="B1490" s="3" t="s">
        <v>2905</v>
      </c>
      <c r="C1490" s="3" t="s">
        <v>2906</v>
      </c>
      <c r="D1490" s="3" t="s">
        <v>2892</v>
      </c>
      <c r="E1490" s="3" t="s">
        <v>5331</v>
      </c>
    </row>
    <row r="1491" spans="1:5" ht="105" x14ac:dyDescent="0.25">
      <c r="A1491" s="3" t="s">
        <v>2907</v>
      </c>
      <c r="B1491" s="3" t="s">
        <v>2907</v>
      </c>
      <c r="C1491" s="3" t="s">
        <v>2908</v>
      </c>
      <c r="D1491" s="3" t="s">
        <v>2892</v>
      </c>
      <c r="E1491" s="3" t="s">
        <v>5332</v>
      </c>
    </row>
    <row r="1492" spans="1:5" ht="60" x14ac:dyDescent="0.25">
      <c r="A1492" s="3" t="s">
        <v>2909</v>
      </c>
      <c r="B1492" s="3" t="s">
        <v>2909</v>
      </c>
      <c r="C1492" s="3" t="s">
        <v>2910</v>
      </c>
      <c r="D1492" s="3" t="s">
        <v>2892</v>
      </c>
      <c r="E1492" s="3" t="s">
        <v>5333</v>
      </c>
    </row>
    <row r="1493" spans="1:5" ht="75" x14ac:dyDescent="0.25">
      <c r="A1493" s="3" t="s">
        <v>2911</v>
      </c>
      <c r="B1493" s="3" t="s">
        <v>2911</v>
      </c>
      <c r="C1493" s="3" t="s">
        <v>2912</v>
      </c>
      <c r="D1493" s="3" t="s">
        <v>2892</v>
      </c>
      <c r="E1493" s="3" t="s">
        <v>5334</v>
      </c>
    </row>
    <row r="1494" spans="1:5" ht="60" x14ac:dyDescent="0.25">
      <c r="A1494" s="3" t="s">
        <v>2913</v>
      </c>
      <c r="B1494" s="3" t="s">
        <v>2913</v>
      </c>
      <c r="C1494" s="3" t="s">
        <v>2914</v>
      </c>
      <c r="D1494" s="3" t="s">
        <v>2892</v>
      </c>
      <c r="E1494" s="3" t="s">
        <v>5335</v>
      </c>
    </row>
    <row r="1495" spans="1:5" ht="90" x14ac:dyDescent="0.25">
      <c r="A1495" s="4" t="s">
        <v>2915</v>
      </c>
      <c r="B1495" s="4" t="s">
        <v>2915</v>
      </c>
      <c r="C1495" s="3" t="s">
        <v>2916</v>
      </c>
      <c r="D1495" s="3" t="s">
        <v>2892</v>
      </c>
      <c r="E1495" s="3" t="s">
        <v>5336</v>
      </c>
    </row>
    <row r="1496" spans="1:5" ht="30" x14ac:dyDescent="0.25">
      <c r="A1496" s="4" t="s">
        <v>2917</v>
      </c>
      <c r="B1496" s="4" t="s">
        <v>2917</v>
      </c>
      <c r="C1496" s="3" t="s">
        <v>2918</v>
      </c>
      <c r="D1496" s="3" t="s">
        <v>2892</v>
      </c>
      <c r="E1496" s="3" t="s">
        <v>5337</v>
      </c>
    </row>
    <row r="1497" spans="1:5" ht="60" x14ac:dyDescent="0.25">
      <c r="A1497" s="4" t="s">
        <v>2919</v>
      </c>
      <c r="B1497" s="4" t="s">
        <v>2919</v>
      </c>
      <c r="C1497" s="3" t="s">
        <v>2920</v>
      </c>
      <c r="D1497" s="3" t="s">
        <v>2892</v>
      </c>
      <c r="E1497" s="3" t="s">
        <v>5338</v>
      </c>
    </row>
    <row r="1498" spans="1:5" ht="75" x14ac:dyDescent="0.25">
      <c r="A1498" s="4" t="s">
        <v>2921</v>
      </c>
      <c r="B1498" s="4" t="s">
        <v>2921</v>
      </c>
      <c r="C1498" s="3" t="s">
        <v>2922</v>
      </c>
      <c r="D1498" s="3" t="s">
        <v>2892</v>
      </c>
      <c r="E1498" s="3" t="s">
        <v>5339</v>
      </c>
    </row>
    <row r="1499" spans="1:5" ht="45" x14ac:dyDescent="0.25">
      <c r="A1499" s="4" t="s">
        <v>2923</v>
      </c>
      <c r="B1499" s="4" t="s">
        <v>2923</v>
      </c>
      <c r="C1499" s="3" t="s">
        <v>2924</v>
      </c>
      <c r="D1499" s="3" t="s">
        <v>2892</v>
      </c>
      <c r="E1499" s="3" t="s">
        <v>5340</v>
      </c>
    </row>
    <row r="1500" spans="1:5" ht="60" x14ac:dyDescent="0.25">
      <c r="A1500" s="3" t="s">
        <v>2925</v>
      </c>
      <c r="B1500" s="3" t="s">
        <v>2925</v>
      </c>
      <c r="C1500" s="3" t="s">
        <v>2926</v>
      </c>
      <c r="D1500" s="3" t="s">
        <v>2892</v>
      </c>
      <c r="E1500" s="3" t="s">
        <v>5341</v>
      </c>
    </row>
    <row r="1501" spans="1:5" ht="75" x14ac:dyDescent="0.25">
      <c r="A1501" s="3" t="s">
        <v>2927</v>
      </c>
      <c r="B1501" s="3" t="s">
        <v>2927</v>
      </c>
      <c r="C1501" s="3" t="s">
        <v>2928</v>
      </c>
      <c r="D1501" s="3" t="s">
        <v>2892</v>
      </c>
      <c r="E1501" s="3" t="s">
        <v>5342</v>
      </c>
    </row>
    <row r="1502" spans="1:5" ht="30" x14ac:dyDescent="0.25">
      <c r="A1502" s="3" t="s">
        <v>2929</v>
      </c>
      <c r="B1502" s="3" t="s">
        <v>2929</v>
      </c>
      <c r="C1502" s="3" t="s">
        <v>2930</v>
      </c>
      <c r="D1502" s="3" t="s">
        <v>2892</v>
      </c>
      <c r="E1502" s="3" t="s">
        <v>5343</v>
      </c>
    </row>
    <row r="1503" spans="1:5" ht="90" x14ac:dyDescent="0.25">
      <c r="A1503" s="3" t="s">
        <v>2931</v>
      </c>
      <c r="B1503" s="3" t="s">
        <v>2931</v>
      </c>
      <c r="C1503" s="3" t="s">
        <v>2932</v>
      </c>
      <c r="D1503" s="3" t="s">
        <v>2892</v>
      </c>
      <c r="E1503" s="3" t="s">
        <v>5344</v>
      </c>
    </row>
    <row r="1504" spans="1:5" ht="75" x14ac:dyDescent="0.25">
      <c r="A1504" s="4" t="s">
        <v>2933</v>
      </c>
      <c r="B1504" s="3" t="s">
        <v>2933</v>
      </c>
      <c r="C1504" s="3" t="s">
        <v>2934</v>
      </c>
      <c r="D1504" s="3" t="s">
        <v>2892</v>
      </c>
      <c r="E1504" s="3" t="s">
        <v>5345</v>
      </c>
    </row>
    <row r="1505" spans="1:5" ht="60" x14ac:dyDescent="0.25">
      <c r="A1505" s="3" t="s">
        <v>2935</v>
      </c>
      <c r="B1505" s="3" t="s">
        <v>2935</v>
      </c>
      <c r="C1505" s="3" t="s">
        <v>2936</v>
      </c>
      <c r="D1505" s="3" t="s">
        <v>2892</v>
      </c>
      <c r="E1505" s="3" t="s">
        <v>5346</v>
      </c>
    </row>
    <row r="1506" spans="1:5" ht="45" x14ac:dyDescent="0.25">
      <c r="A1506" s="3" t="s">
        <v>2937</v>
      </c>
      <c r="B1506" s="3" t="s">
        <v>2937</v>
      </c>
      <c r="C1506" s="3" t="s">
        <v>2938</v>
      </c>
      <c r="D1506" s="3" t="s">
        <v>2892</v>
      </c>
      <c r="E1506" s="3" t="s">
        <v>5347</v>
      </c>
    </row>
    <row r="1507" spans="1:5" ht="30" x14ac:dyDescent="0.25">
      <c r="A1507" s="3" t="s">
        <v>2939</v>
      </c>
      <c r="B1507" s="3" t="s">
        <v>2939</v>
      </c>
      <c r="C1507" s="3" t="s">
        <v>2940</v>
      </c>
      <c r="D1507" s="3" t="s">
        <v>2892</v>
      </c>
      <c r="E1507" s="3" t="s">
        <v>5348</v>
      </c>
    </row>
    <row r="1508" spans="1:5" ht="75" x14ac:dyDescent="0.25">
      <c r="A1508" s="3" t="s">
        <v>2941</v>
      </c>
      <c r="B1508" s="3" t="s">
        <v>2941</v>
      </c>
      <c r="C1508" s="3" t="s">
        <v>2942</v>
      </c>
      <c r="D1508" s="3" t="s">
        <v>2892</v>
      </c>
      <c r="E1508" s="3" t="s">
        <v>5349</v>
      </c>
    </row>
    <row r="1509" spans="1:5" ht="60" x14ac:dyDescent="0.25">
      <c r="A1509" s="3" t="s">
        <v>2943</v>
      </c>
      <c r="B1509" s="3" t="s">
        <v>2943</v>
      </c>
      <c r="C1509" s="3" t="s">
        <v>2944</v>
      </c>
      <c r="D1509" s="3" t="s">
        <v>2892</v>
      </c>
      <c r="E1509" s="3" t="s">
        <v>5350</v>
      </c>
    </row>
    <row r="1510" spans="1:5" ht="45" x14ac:dyDescent="0.25">
      <c r="A1510" s="4" t="s">
        <v>2945</v>
      </c>
      <c r="B1510" s="3" t="s">
        <v>2945</v>
      </c>
      <c r="C1510" s="3" t="s">
        <v>2946</v>
      </c>
      <c r="D1510" s="3" t="s">
        <v>2892</v>
      </c>
      <c r="E1510" s="3" t="s">
        <v>5351</v>
      </c>
    </row>
    <row r="1511" spans="1:5" ht="75" x14ac:dyDescent="0.25">
      <c r="A1511" s="4" t="s">
        <v>2947</v>
      </c>
      <c r="B1511" s="3" t="s">
        <v>2947</v>
      </c>
      <c r="C1511" s="3" t="s">
        <v>2948</v>
      </c>
      <c r="D1511" s="3" t="s">
        <v>2892</v>
      </c>
      <c r="E1511" s="3" t="s">
        <v>5352</v>
      </c>
    </row>
    <row r="1512" spans="1:5" ht="75" x14ac:dyDescent="0.25">
      <c r="A1512" s="3" t="s">
        <v>2949</v>
      </c>
      <c r="B1512" s="3" t="s">
        <v>2949</v>
      </c>
      <c r="C1512" s="3" t="s">
        <v>2950</v>
      </c>
      <c r="D1512" s="3" t="s">
        <v>2892</v>
      </c>
      <c r="E1512" s="3" t="s">
        <v>5353</v>
      </c>
    </row>
    <row r="1513" spans="1:5" ht="90" x14ac:dyDescent="0.25">
      <c r="A1513" s="3" t="s">
        <v>2951</v>
      </c>
      <c r="B1513" s="3" t="s">
        <v>2951</v>
      </c>
      <c r="C1513" s="3" t="s">
        <v>2952</v>
      </c>
      <c r="D1513" s="3" t="s">
        <v>2892</v>
      </c>
      <c r="E1513" s="3" t="s">
        <v>5354</v>
      </c>
    </row>
    <row r="1514" spans="1:5" ht="30" x14ac:dyDescent="0.25">
      <c r="A1514" s="3" t="s">
        <v>2953</v>
      </c>
      <c r="B1514" s="3" t="s">
        <v>2953</v>
      </c>
      <c r="C1514" s="3" t="s">
        <v>2954</v>
      </c>
      <c r="D1514" s="3" t="s">
        <v>2892</v>
      </c>
      <c r="E1514" s="3" t="s">
        <v>5355</v>
      </c>
    </row>
    <row r="1515" spans="1:5" ht="75" x14ac:dyDescent="0.25">
      <c r="A1515" s="3" t="s">
        <v>2955</v>
      </c>
      <c r="B1515" s="3" t="s">
        <v>2955</v>
      </c>
      <c r="C1515" s="3" t="s">
        <v>2956</v>
      </c>
      <c r="D1515" s="3" t="s">
        <v>2892</v>
      </c>
      <c r="E1515" s="3" t="s">
        <v>5356</v>
      </c>
    </row>
    <row r="1516" spans="1:5" ht="105" x14ac:dyDescent="0.25">
      <c r="A1516" s="3" t="s">
        <v>2957</v>
      </c>
      <c r="B1516" s="3" t="s">
        <v>2957</v>
      </c>
      <c r="C1516" s="3" t="s">
        <v>2958</v>
      </c>
      <c r="D1516" s="3" t="s">
        <v>2892</v>
      </c>
      <c r="E1516" s="3" t="s">
        <v>5357</v>
      </c>
    </row>
    <row r="1517" spans="1:5" ht="75" x14ac:dyDescent="0.25">
      <c r="A1517" s="3" t="s">
        <v>2959</v>
      </c>
      <c r="B1517" s="3" t="s">
        <v>2959</v>
      </c>
      <c r="C1517" s="3" t="s">
        <v>2960</v>
      </c>
      <c r="D1517" s="3" t="s">
        <v>2892</v>
      </c>
      <c r="E1517" s="3" t="s">
        <v>5358</v>
      </c>
    </row>
    <row r="1518" spans="1:5" ht="75" x14ac:dyDescent="0.25">
      <c r="A1518" s="3" t="s">
        <v>2961</v>
      </c>
      <c r="B1518" s="3" t="s">
        <v>2961</v>
      </c>
      <c r="C1518" s="3" t="s">
        <v>2962</v>
      </c>
      <c r="D1518" s="3" t="s">
        <v>2892</v>
      </c>
      <c r="E1518" s="3" t="s">
        <v>5359</v>
      </c>
    </row>
    <row r="1519" spans="1:5" ht="30" x14ac:dyDescent="0.25">
      <c r="A1519" s="3" t="s">
        <v>2963</v>
      </c>
      <c r="B1519" s="3" t="s">
        <v>2963</v>
      </c>
      <c r="C1519" s="3" t="s">
        <v>2964</v>
      </c>
      <c r="D1519" s="3" t="s">
        <v>2892</v>
      </c>
      <c r="E1519" s="3" t="s">
        <v>5360</v>
      </c>
    </row>
    <row r="1520" spans="1:5" ht="90" x14ac:dyDescent="0.25">
      <c r="A1520" s="3" t="s">
        <v>2965</v>
      </c>
      <c r="B1520" s="3" t="s">
        <v>2965</v>
      </c>
      <c r="C1520" s="3" t="s">
        <v>2966</v>
      </c>
      <c r="D1520" s="3" t="s">
        <v>2892</v>
      </c>
      <c r="E1520" s="3" t="s">
        <v>5361</v>
      </c>
    </row>
    <row r="1521" spans="1:10" ht="45" x14ac:dyDescent="0.25">
      <c r="A1521" s="3" t="s">
        <v>2967</v>
      </c>
      <c r="B1521" s="3" t="s">
        <v>2967</v>
      </c>
      <c r="C1521" s="3" t="s">
        <v>2968</v>
      </c>
      <c r="D1521" s="3" t="s">
        <v>2892</v>
      </c>
      <c r="E1521" s="3" t="s">
        <v>5362</v>
      </c>
    </row>
    <row r="1522" spans="1:10" ht="105" x14ac:dyDescent="0.25">
      <c r="A1522" s="3" t="s">
        <v>2969</v>
      </c>
      <c r="B1522" s="3" t="s">
        <v>2969</v>
      </c>
      <c r="C1522" s="3" t="s">
        <v>2970</v>
      </c>
      <c r="D1522" s="3" t="s">
        <v>2892</v>
      </c>
      <c r="E1522" s="3" t="s">
        <v>5363</v>
      </c>
    </row>
    <row r="1523" spans="1:10" ht="30" x14ac:dyDescent="0.25">
      <c r="A1523" s="3" t="s">
        <v>2971</v>
      </c>
      <c r="B1523" s="3" t="s">
        <v>2971</v>
      </c>
      <c r="C1523" s="3" t="s">
        <v>2972</v>
      </c>
      <c r="D1523" s="3" t="s">
        <v>2892</v>
      </c>
      <c r="E1523" s="3" t="s">
        <v>5364</v>
      </c>
    </row>
    <row r="1524" spans="1:10" ht="60" x14ac:dyDescent="0.25">
      <c r="A1524" s="3" t="s">
        <v>2973</v>
      </c>
      <c r="B1524" s="3" t="s">
        <v>2973</v>
      </c>
      <c r="C1524" s="3" t="s">
        <v>2974</v>
      </c>
      <c r="D1524" s="3" t="s">
        <v>2892</v>
      </c>
      <c r="E1524" s="3" t="s">
        <v>5365</v>
      </c>
    </row>
    <row r="1525" spans="1:10" ht="60" x14ac:dyDescent="0.25">
      <c r="A1525" s="3" t="s">
        <v>2975</v>
      </c>
      <c r="B1525" s="3" t="s">
        <v>2975</v>
      </c>
      <c r="C1525" s="3" t="s">
        <v>2976</v>
      </c>
      <c r="D1525" s="3" t="s">
        <v>2892</v>
      </c>
      <c r="E1525" s="3" t="s">
        <v>5366</v>
      </c>
    </row>
    <row r="1526" spans="1:10" ht="45" x14ac:dyDescent="0.25">
      <c r="A1526" s="3" t="s">
        <v>2977</v>
      </c>
      <c r="B1526" s="3" t="s">
        <v>2977</v>
      </c>
      <c r="C1526" s="3" t="s">
        <v>2978</v>
      </c>
      <c r="D1526" s="3" t="s">
        <v>2892</v>
      </c>
      <c r="E1526" s="3" t="s">
        <v>5367</v>
      </c>
    </row>
    <row r="1527" spans="1:10" ht="75" x14ac:dyDescent="0.25">
      <c r="A1527" s="3" t="s">
        <v>2979</v>
      </c>
      <c r="B1527" s="3" t="s">
        <v>2979</v>
      </c>
      <c r="C1527" s="3" t="s">
        <v>2980</v>
      </c>
      <c r="D1527" s="3" t="s">
        <v>2892</v>
      </c>
      <c r="E1527" s="3" t="s">
        <v>5368</v>
      </c>
    </row>
    <row r="1528" spans="1:10" ht="75" x14ac:dyDescent="0.25">
      <c r="A1528" s="3" t="s">
        <v>2981</v>
      </c>
      <c r="B1528" s="3" t="s">
        <v>2981</v>
      </c>
      <c r="C1528" s="3" t="s">
        <v>2982</v>
      </c>
      <c r="D1528" s="3" t="s">
        <v>2892</v>
      </c>
      <c r="E1528" s="3" t="s">
        <v>5369</v>
      </c>
    </row>
    <row r="1529" spans="1:10" ht="30" x14ac:dyDescent="0.25">
      <c r="A1529" s="3" t="s">
        <v>2983</v>
      </c>
      <c r="B1529" s="3" t="s">
        <v>2983</v>
      </c>
      <c r="C1529" s="3" t="s">
        <v>2984</v>
      </c>
      <c r="D1529" s="3" t="s">
        <v>2892</v>
      </c>
      <c r="E1529" s="3" t="s">
        <v>5370</v>
      </c>
    </row>
    <row r="1530" spans="1:10" ht="30" x14ac:dyDescent="0.25">
      <c r="A1530" s="3" t="s">
        <v>2985</v>
      </c>
      <c r="B1530" s="3" t="s">
        <v>2985</v>
      </c>
      <c r="C1530" s="3" t="s">
        <v>2986</v>
      </c>
      <c r="D1530" s="3" t="s">
        <v>2892</v>
      </c>
      <c r="E1530" s="3" t="s">
        <v>6367</v>
      </c>
      <c r="H1530" s="3" t="s">
        <v>46</v>
      </c>
      <c r="J1530" s="3" t="s">
        <v>46</v>
      </c>
    </row>
    <row r="1531" spans="1:10" ht="75" x14ac:dyDescent="0.25">
      <c r="A1531" s="15" t="s">
        <v>6870</v>
      </c>
      <c r="B1531" s="15" t="s">
        <v>6870</v>
      </c>
      <c r="C1531" s="18" t="s">
        <v>6815</v>
      </c>
      <c r="D1531" s="16" t="s">
        <v>2892</v>
      </c>
      <c r="E1531" s="18" t="s">
        <v>6840</v>
      </c>
    </row>
    <row r="1532" spans="1:10" ht="75" x14ac:dyDescent="0.25">
      <c r="A1532" s="15" t="s">
        <v>6871</v>
      </c>
      <c r="B1532" s="15" t="s">
        <v>6871</v>
      </c>
      <c r="C1532" s="18" t="s">
        <v>6816</v>
      </c>
      <c r="D1532" s="16" t="s">
        <v>2892</v>
      </c>
      <c r="E1532" s="18" t="s">
        <v>6841</v>
      </c>
    </row>
    <row r="1533" spans="1:10" ht="45" x14ac:dyDescent="0.25">
      <c r="A1533" s="3" t="s">
        <v>2987</v>
      </c>
      <c r="B1533" s="3" t="s">
        <v>2987</v>
      </c>
      <c r="C1533" s="3" t="s">
        <v>2988</v>
      </c>
      <c r="D1533" s="3" t="s">
        <v>2892</v>
      </c>
      <c r="E1533" s="3" t="s">
        <v>5371</v>
      </c>
    </row>
    <row r="1534" spans="1:10" ht="75" x14ac:dyDescent="0.25">
      <c r="A1534" s="3" t="s">
        <v>2989</v>
      </c>
      <c r="B1534" s="3" t="s">
        <v>2989</v>
      </c>
      <c r="C1534" s="3" t="s">
        <v>2990</v>
      </c>
      <c r="D1534" s="3" t="s">
        <v>2892</v>
      </c>
      <c r="E1534" s="3" t="s">
        <v>5372</v>
      </c>
    </row>
    <row r="1535" spans="1:10" ht="75" x14ac:dyDescent="0.25">
      <c r="A1535" s="3" t="s">
        <v>2991</v>
      </c>
      <c r="B1535" s="3" t="s">
        <v>2991</v>
      </c>
      <c r="C1535" s="3" t="s">
        <v>2992</v>
      </c>
      <c r="D1535" s="3" t="s">
        <v>2892</v>
      </c>
      <c r="E1535" s="3" t="s">
        <v>5373</v>
      </c>
    </row>
    <row r="1536" spans="1:10" ht="30" x14ac:dyDescent="0.25">
      <c r="A1536" s="3" t="s">
        <v>2993</v>
      </c>
      <c r="B1536" s="3" t="s">
        <v>2993</v>
      </c>
      <c r="C1536" s="3" t="s">
        <v>2994</v>
      </c>
      <c r="D1536" s="3" t="s">
        <v>2892</v>
      </c>
      <c r="E1536" s="3" t="s">
        <v>5374</v>
      </c>
    </row>
    <row r="1537" spans="1:5" ht="105" x14ac:dyDescent="0.25">
      <c r="A1537" s="3" t="s">
        <v>2995</v>
      </c>
      <c r="B1537" s="3" t="s">
        <v>2995</v>
      </c>
      <c r="C1537" s="3" t="s">
        <v>2996</v>
      </c>
      <c r="D1537" s="3" t="s">
        <v>2997</v>
      </c>
      <c r="E1537" s="3" t="s">
        <v>5375</v>
      </c>
    </row>
    <row r="1538" spans="1:5" ht="90" x14ac:dyDescent="0.25">
      <c r="A1538" s="3" t="s">
        <v>2998</v>
      </c>
      <c r="B1538" s="3" t="s">
        <v>2998</v>
      </c>
      <c r="C1538" s="3" t="s">
        <v>2999</v>
      </c>
      <c r="D1538" s="3" t="s">
        <v>2997</v>
      </c>
      <c r="E1538" s="3" t="s">
        <v>5376</v>
      </c>
    </row>
    <row r="1539" spans="1:5" ht="105" x14ac:dyDescent="0.25">
      <c r="A1539" s="3" t="s">
        <v>3000</v>
      </c>
      <c r="B1539" s="3" t="s">
        <v>3000</v>
      </c>
      <c r="C1539" s="3" t="s">
        <v>3001</v>
      </c>
      <c r="D1539" s="3" t="s">
        <v>2997</v>
      </c>
      <c r="E1539" s="3" t="s">
        <v>5377</v>
      </c>
    </row>
    <row r="1540" spans="1:5" ht="60" x14ac:dyDescent="0.25">
      <c r="A1540" s="4" t="s">
        <v>3002</v>
      </c>
      <c r="B1540" s="4" t="s">
        <v>3002</v>
      </c>
      <c r="C1540" s="3" t="s">
        <v>3003</v>
      </c>
      <c r="D1540" s="3" t="s">
        <v>2997</v>
      </c>
      <c r="E1540" s="3" t="s">
        <v>5378</v>
      </c>
    </row>
    <row r="1541" spans="1:5" ht="45" x14ac:dyDescent="0.25">
      <c r="A1541" s="4" t="s">
        <v>3004</v>
      </c>
      <c r="B1541" s="4" t="s">
        <v>3004</v>
      </c>
      <c r="C1541" s="3" t="s">
        <v>3005</v>
      </c>
      <c r="D1541" s="3" t="s">
        <v>2997</v>
      </c>
      <c r="E1541" s="3" t="s">
        <v>5379</v>
      </c>
    </row>
    <row r="1542" spans="1:5" ht="75" x14ac:dyDescent="0.25">
      <c r="A1542" s="3" t="s">
        <v>3006</v>
      </c>
      <c r="B1542" s="3" t="s">
        <v>3006</v>
      </c>
      <c r="C1542" s="3" t="s">
        <v>3007</v>
      </c>
      <c r="D1542" s="3" t="s">
        <v>2997</v>
      </c>
      <c r="E1542" s="3" t="s">
        <v>5380</v>
      </c>
    </row>
    <row r="1543" spans="1:5" ht="90" x14ac:dyDescent="0.25">
      <c r="A1543" s="3" t="s">
        <v>3008</v>
      </c>
      <c r="B1543" s="3" t="s">
        <v>3008</v>
      </c>
      <c r="C1543" s="3" t="s">
        <v>3009</v>
      </c>
      <c r="D1543" s="3" t="s">
        <v>2997</v>
      </c>
      <c r="E1543" s="3" t="s">
        <v>5381</v>
      </c>
    </row>
    <row r="1544" spans="1:5" ht="75" x14ac:dyDescent="0.25">
      <c r="A1544" s="3" t="s">
        <v>3010</v>
      </c>
      <c r="B1544" s="3" t="s">
        <v>3010</v>
      </c>
      <c r="C1544" s="3" t="s">
        <v>3011</v>
      </c>
      <c r="D1544" s="3" t="s">
        <v>2997</v>
      </c>
      <c r="E1544" s="3" t="s">
        <v>5382</v>
      </c>
    </row>
    <row r="1545" spans="1:5" ht="75" x14ac:dyDescent="0.25">
      <c r="A1545" s="3" t="s">
        <v>3012</v>
      </c>
      <c r="B1545" s="3" t="s">
        <v>3012</v>
      </c>
      <c r="C1545" s="3" t="s">
        <v>3013</v>
      </c>
      <c r="D1545" s="3" t="s">
        <v>2997</v>
      </c>
      <c r="E1545" s="3" t="s">
        <v>5383</v>
      </c>
    </row>
    <row r="1546" spans="1:5" ht="45" x14ac:dyDescent="0.25">
      <c r="A1546" s="3" t="s">
        <v>3014</v>
      </c>
      <c r="B1546" s="3" t="s">
        <v>3014</v>
      </c>
      <c r="C1546" s="3" t="s">
        <v>3015</v>
      </c>
      <c r="D1546" s="3" t="s">
        <v>2997</v>
      </c>
      <c r="E1546" s="3" t="s">
        <v>5384</v>
      </c>
    </row>
    <row r="1547" spans="1:5" ht="45" x14ac:dyDescent="0.25">
      <c r="A1547" s="3" t="s">
        <v>3016</v>
      </c>
      <c r="B1547" s="3" t="s">
        <v>3016</v>
      </c>
      <c r="C1547" s="3" t="s">
        <v>3017</v>
      </c>
      <c r="D1547" s="3" t="s">
        <v>2997</v>
      </c>
      <c r="E1547" s="3" t="s">
        <v>5385</v>
      </c>
    </row>
    <row r="1548" spans="1:5" ht="60" x14ac:dyDescent="0.25">
      <c r="A1548" s="3" t="s">
        <v>3018</v>
      </c>
      <c r="B1548" s="3" t="s">
        <v>3018</v>
      </c>
      <c r="C1548" s="3" t="s">
        <v>3019</v>
      </c>
      <c r="D1548" s="3" t="s">
        <v>2997</v>
      </c>
      <c r="E1548" s="3" t="s">
        <v>5386</v>
      </c>
    </row>
    <row r="1549" spans="1:5" ht="75" x14ac:dyDescent="0.25">
      <c r="A1549" s="3" t="s">
        <v>3020</v>
      </c>
      <c r="B1549" s="3" t="s">
        <v>3020</v>
      </c>
      <c r="C1549" s="3" t="s">
        <v>3021</v>
      </c>
      <c r="D1549" s="3" t="s">
        <v>2997</v>
      </c>
      <c r="E1549" s="3" t="s">
        <v>5387</v>
      </c>
    </row>
    <row r="1550" spans="1:5" ht="45" x14ac:dyDescent="0.25">
      <c r="A1550" s="3" t="s">
        <v>3022</v>
      </c>
      <c r="B1550" s="3" t="s">
        <v>3022</v>
      </c>
      <c r="C1550" s="3" t="s">
        <v>3023</v>
      </c>
      <c r="D1550" s="3" t="s">
        <v>2997</v>
      </c>
      <c r="E1550" s="3" t="s">
        <v>5388</v>
      </c>
    </row>
    <row r="1551" spans="1:5" ht="90" x14ac:dyDescent="0.25">
      <c r="A1551" s="3" t="s">
        <v>3024</v>
      </c>
      <c r="B1551" s="3" t="s">
        <v>3024</v>
      </c>
      <c r="C1551" s="3" t="s">
        <v>3025</v>
      </c>
      <c r="D1551" s="3" t="s">
        <v>2997</v>
      </c>
      <c r="E1551" s="3" t="s">
        <v>5389</v>
      </c>
    </row>
    <row r="1552" spans="1:5" ht="60" x14ac:dyDescent="0.25">
      <c r="A1552" s="3" t="s">
        <v>3026</v>
      </c>
      <c r="B1552" s="3" t="s">
        <v>3026</v>
      </c>
      <c r="C1552" s="3" t="s">
        <v>3027</v>
      </c>
      <c r="D1552" s="3" t="s">
        <v>2997</v>
      </c>
      <c r="E1552" s="3" t="s">
        <v>5390</v>
      </c>
    </row>
    <row r="1553" spans="1:5" ht="75" x14ac:dyDescent="0.25">
      <c r="A1553" s="3" t="s">
        <v>3028</v>
      </c>
      <c r="B1553" s="3" t="s">
        <v>3028</v>
      </c>
      <c r="C1553" s="3" t="s">
        <v>3029</v>
      </c>
      <c r="D1553" s="3" t="s">
        <v>2997</v>
      </c>
      <c r="E1553" s="3" t="s">
        <v>5391</v>
      </c>
    </row>
    <row r="1554" spans="1:5" ht="60" x14ac:dyDescent="0.25">
      <c r="A1554" s="3" t="s">
        <v>3030</v>
      </c>
      <c r="B1554" s="3" t="s">
        <v>3030</v>
      </c>
      <c r="C1554" s="3" t="s">
        <v>3031</v>
      </c>
      <c r="D1554" s="3" t="s">
        <v>2997</v>
      </c>
      <c r="E1554" s="3" t="s">
        <v>5392</v>
      </c>
    </row>
    <row r="1555" spans="1:5" ht="75" x14ac:dyDescent="0.25">
      <c r="A1555" s="3" t="s">
        <v>3032</v>
      </c>
      <c r="B1555" s="3" t="s">
        <v>3032</v>
      </c>
      <c r="C1555" s="3" t="s">
        <v>3033</v>
      </c>
      <c r="D1555" s="3" t="s">
        <v>2997</v>
      </c>
      <c r="E1555" s="3" t="s">
        <v>5393</v>
      </c>
    </row>
    <row r="1556" spans="1:5" ht="45" x14ac:dyDescent="0.25">
      <c r="A1556" s="3" t="s">
        <v>3034</v>
      </c>
      <c r="B1556" s="3" t="s">
        <v>3034</v>
      </c>
      <c r="C1556" s="3" t="s">
        <v>3035</v>
      </c>
      <c r="D1556" s="3" t="s">
        <v>2997</v>
      </c>
      <c r="E1556" s="3" t="s">
        <v>5394</v>
      </c>
    </row>
    <row r="1557" spans="1:5" ht="105" x14ac:dyDescent="0.25">
      <c r="A1557" s="4" t="s">
        <v>3036</v>
      </c>
      <c r="B1557" s="4" t="s">
        <v>3036</v>
      </c>
      <c r="C1557" s="3" t="s">
        <v>3037</v>
      </c>
      <c r="D1557" s="3" t="s">
        <v>2997</v>
      </c>
      <c r="E1557" s="3" t="s">
        <v>5395</v>
      </c>
    </row>
    <row r="1558" spans="1:5" ht="90" x14ac:dyDescent="0.25">
      <c r="A1558" s="4" t="s">
        <v>3038</v>
      </c>
      <c r="B1558" s="4" t="s">
        <v>3038</v>
      </c>
      <c r="C1558" s="3" t="s">
        <v>3039</v>
      </c>
      <c r="D1558" s="3" t="s">
        <v>2997</v>
      </c>
      <c r="E1558" s="3" t="s">
        <v>5396</v>
      </c>
    </row>
    <row r="1559" spans="1:5" ht="60" x14ac:dyDescent="0.25">
      <c r="A1559" s="4" t="s">
        <v>3040</v>
      </c>
      <c r="B1559" s="4" t="s">
        <v>3040</v>
      </c>
      <c r="C1559" s="3" t="s">
        <v>3041</v>
      </c>
      <c r="D1559" s="3" t="s">
        <v>2997</v>
      </c>
      <c r="E1559" s="3" t="s">
        <v>5397</v>
      </c>
    </row>
    <row r="1560" spans="1:5" ht="75" x14ac:dyDescent="0.25">
      <c r="A1560" s="3" t="s">
        <v>3042</v>
      </c>
      <c r="B1560" s="3" t="s">
        <v>3042</v>
      </c>
      <c r="C1560" s="3" t="s">
        <v>3043</v>
      </c>
      <c r="D1560" s="3" t="s">
        <v>2997</v>
      </c>
      <c r="E1560" s="3" t="s">
        <v>5398</v>
      </c>
    </row>
    <row r="1561" spans="1:5" ht="75" x14ac:dyDescent="0.25">
      <c r="A1561" s="3" t="s">
        <v>3044</v>
      </c>
      <c r="B1561" s="3" t="s">
        <v>3044</v>
      </c>
      <c r="C1561" s="3" t="s">
        <v>3045</v>
      </c>
      <c r="D1561" s="3" t="s">
        <v>2997</v>
      </c>
      <c r="E1561" s="3" t="s">
        <v>5399</v>
      </c>
    </row>
    <row r="1562" spans="1:5" ht="45" x14ac:dyDescent="0.25">
      <c r="A1562" s="3" t="s">
        <v>3046</v>
      </c>
      <c r="B1562" s="3" t="s">
        <v>3046</v>
      </c>
      <c r="C1562" s="3" t="s">
        <v>3047</v>
      </c>
      <c r="D1562" s="3" t="s">
        <v>2997</v>
      </c>
      <c r="E1562" s="3" t="s">
        <v>5400</v>
      </c>
    </row>
    <row r="1563" spans="1:5" ht="120" x14ac:dyDescent="0.25">
      <c r="A1563" s="3" t="s">
        <v>3048</v>
      </c>
      <c r="B1563" s="3" t="s">
        <v>3048</v>
      </c>
      <c r="C1563" s="3" t="s">
        <v>3049</v>
      </c>
      <c r="D1563" s="3" t="s">
        <v>2997</v>
      </c>
      <c r="E1563" s="3" t="s">
        <v>5401</v>
      </c>
    </row>
    <row r="1564" spans="1:5" ht="60" x14ac:dyDescent="0.25">
      <c r="A1564" s="3" t="s">
        <v>3050</v>
      </c>
      <c r="B1564" s="3" t="s">
        <v>3050</v>
      </c>
      <c r="C1564" s="3" t="s">
        <v>3051</v>
      </c>
      <c r="D1564" s="3" t="s">
        <v>2997</v>
      </c>
      <c r="E1564" s="3" t="s">
        <v>5402</v>
      </c>
    </row>
    <row r="1565" spans="1:5" ht="75" x14ac:dyDescent="0.25">
      <c r="A1565" s="3" t="s">
        <v>3052</v>
      </c>
      <c r="B1565" s="3" t="s">
        <v>3052</v>
      </c>
      <c r="C1565" s="3" t="s">
        <v>3053</v>
      </c>
      <c r="D1565" s="3" t="s">
        <v>2997</v>
      </c>
      <c r="E1565" s="3" t="s">
        <v>5403</v>
      </c>
    </row>
    <row r="1566" spans="1:5" ht="45" x14ac:dyDescent="0.25">
      <c r="A1566" s="3" t="s">
        <v>3054</v>
      </c>
      <c r="B1566" s="3" t="s">
        <v>3054</v>
      </c>
      <c r="C1566" s="3" t="s">
        <v>3055</v>
      </c>
      <c r="D1566" s="3" t="s">
        <v>2997</v>
      </c>
      <c r="E1566" s="3" t="s">
        <v>5404</v>
      </c>
    </row>
    <row r="1567" spans="1:5" ht="90" x14ac:dyDescent="0.25">
      <c r="A1567" s="4" t="s">
        <v>3056</v>
      </c>
      <c r="B1567" s="4" t="s">
        <v>3056</v>
      </c>
      <c r="C1567" s="3" t="s">
        <v>3057</v>
      </c>
      <c r="D1567" s="3" t="s">
        <v>2997</v>
      </c>
      <c r="E1567" s="3" t="s">
        <v>5405</v>
      </c>
    </row>
    <row r="1568" spans="1:5" ht="60" x14ac:dyDescent="0.25">
      <c r="A1568" s="3" t="s">
        <v>3058</v>
      </c>
      <c r="B1568" s="3" t="s">
        <v>3058</v>
      </c>
      <c r="C1568" s="3" t="s">
        <v>3059</v>
      </c>
      <c r="D1568" s="3" t="s">
        <v>2997</v>
      </c>
      <c r="E1568" s="3" t="s">
        <v>5406</v>
      </c>
    </row>
    <row r="1569" spans="1:5" ht="75" x14ac:dyDescent="0.25">
      <c r="A1569" s="3" t="s">
        <v>3060</v>
      </c>
      <c r="B1569" s="3" t="s">
        <v>3060</v>
      </c>
      <c r="C1569" s="3" t="s">
        <v>3061</v>
      </c>
      <c r="D1569" s="3" t="s">
        <v>2997</v>
      </c>
      <c r="E1569" s="3" t="s">
        <v>5407</v>
      </c>
    </row>
    <row r="1570" spans="1:5" ht="45" x14ac:dyDescent="0.25">
      <c r="A1570" s="3" t="s">
        <v>3062</v>
      </c>
      <c r="B1570" s="3" t="s">
        <v>3062</v>
      </c>
      <c r="C1570" s="3" t="s">
        <v>3063</v>
      </c>
      <c r="D1570" s="3" t="s">
        <v>2997</v>
      </c>
      <c r="E1570" s="3" t="s">
        <v>5408</v>
      </c>
    </row>
    <row r="1571" spans="1:5" ht="90" x14ac:dyDescent="0.25">
      <c r="A1571" s="3" t="s">
        <v>3064</v>
      </c>
      <c r="B1571" s="3" t="s">
        <v>3064</v>
      </c>
      <c r="C1571" s="3" t="s">
        <v>3065</v>
      </c>
      <c r="D1571" s="3" t="s">
        <v>2997</v>
      </c>
      <c r="E1571" s="3" t="s">
        <v>5409</v>
      </c>
    </row>
    <row r="1572" spans="1:5" ht="90" x14ac:dyDescent="0.25">
      <c r="A1572" s="3" t="s">
        <v>3066</v>
      </c>
      <c r="B1572" s="3" t="s">
        <v>3066</v>
      </c>
      <c r="C1572" s="3" t="s">
        <v>3067</v>
      </c>
      <c r="D1572" s="3" t="s">
        <v>2997</v>
      </c>
      <c r="E1572" s="3" t="s">
        <v>5410</v>
      </c>
    </row>
    <row r="1573" spans="1:5" ht="75" x14ac:dyDescent="0.25">
      <c r="A1573" s="3" t="s">
        <v>3068</v>
      </c>
      <c r="B1573" s="3" t="s">
        <v>3068</v>
      </c>
      <c r="C1573" s="3" t="s">
        <v>3069</v>
      </c>
      <c r="D1573" s="3" t="s">
        <v>2997</v>
      </c>
      <c r="E1573" s="3" t="s">
        <v>5411</v>
      </c>
    </row>
    <row r="1574" spans="1:5" ht="90" x14ac:dyDescent="0.25">
      <c r="A1574" s="3" t="s">
        <v>3070</v>
      </c>
      <c r="B1574" s="3" t="s">
        <v>3070</v>
      </c>
      <c r="C1574" s="3" t="s">
        <v>3071</v>
      </c>
      <c r="D1574" s="3" t="s">
        <v>2997</v>
      </c>
      <c r="E1574" s="3" t="s">
        <v>5412</v>
      </c>
    </row>
    <row r="1575" spans="1:5" ht="75" x14ac:dyDescent="0.25">
      <c r="A1575" s="3" t="s">
        <v>3072</v>
      </c>
      <c r="B1575" s="3" t="s">
        <v>3072</v>
      </c>
      <c r="C1575" s="3" t="s">
        <v>3073</v>
      </c>
      <c r="D1575" s="3" t="s">
        <v>2997</v>
      </c>
      <c r="E1575" s="3" t="s">
        <v>5413</v>
      </c>
    </row>
    <row r="1576" spans="1:5" ht="75" x14ac:dyDescent="0.25">
      <c r="A1576" s="3" t="s">
        <v>3074</v>
      </c>
      <c r="B1576" s="3" t="s">
        <v>3074</v>
      </c>
      <c r="C1576" s="3" t="s">
        <v>3075</v>
      </c>
      <c r="D1576" s="3" t="s">
        <v>2997</v>
      </c>
      <c r="E1576" s="3" t="s">
        <v>5414</v>
      </c>
    </row>
    <row r="1577" spans="1:5" ht="90" x14ac:dyDescent="0.25">
      <c r="A1577" s="3" t="s">
        <v>3076</v>
      </c>
      <c r="B1577" s="3" t="s">
        <v>3076</v>
      </c>
      <c r="C1577" s="3" t="s">
        <v>3077</v>
      </c>
      <c r="D1577" s="3" t="s">
        <v>2997</v>
      </c>
      <c r="E1577" s="3" t="s">
        <v>5415</v>
      </c>
    </row>
    <row r="1578" spans="1:5" ht="75" x14ac:dyDescent="0.25">
      <c r="A1578" s="3" t="s">
        <v>3078</v>
      </c>
      <c r="B1578" s="3" t="s">
        <v>3078</v>
      </c>
      <c r="C1578" s="3" t="s">
        <v>3079</v>
      </c>
      <c r="D1578" s="3" t="s">
        <v>2997</v>
      </c>
      <c r="E1578" s="3" t="s">
        <v>5416</v>
      </c>
    </row>
    <row r="1579" spans="1:5" ht="45" x14ac:dyDescent="0.25">
      <c r="A1579" s="3" t="s">
        <v>3080</v>
      </c>
      <c r="B1579" s="3" t="s">
        <v>3080</v>
      </c>
      <c r="C1579" s="3" t="s">
        <v>3081</v>
      </c>
      <c r="D1579" s="3" t="s">
        <v>2997</v>
      </c>
      <c r="E1579" s="3" t="s">
        <v>5417</v>
      </c>
    </row>
    <row r="1580" spans="1:5" ht="75" x14ac:dyDescent="0.25">
      <c r="A1580" s="4" t="s">
        <v>3082</v>
      </c>
      <c r="B1580" s="4" t="s">
        <v>3082</v>
      </c>
      <c r="C1580" s="3" t="s">
        <v>3083</v>
      </c>
      <c r="D1580" s="3" t="s">
        <v>2997</v>
      </c>
      <c r="E1580" s="3" t="s">
        <v>5418</v>
      </c>
    </row>
    <row r="1581" spans="1:5" ht="60" x14ac:dyDescent="0.25">
      <c r="A1581" s="4" t="s">
        <v>3084</v>
      </c>
      <c r="B1581" s="4" t="s">
        <v>3084</v>
      </c>
      <c r="C1581" s="3" t="s">
        <v>3085</v>
      </c>
      <c r="D1581" s="3" t="s">
        <v>2997</v>
      </c>
      <c r="E1581" s="3" t="s">
        <v>5419</v>
      </c>
    </row>
    <row r="1582" spans="1:5" ht="75" x14ac:dyDescent="0.25">
      <c r="A1582" s="3" t="s">
        <v>3086</v>
      </c>
      <c r="B1582" s="3" t="s">
        <v>3086</v>
      </c>
      <c r="C1582" s="3" t="s">
        <v>3087</v>
      </c>
      <c r="D1582" s="3" t="s">
        <v>2997</v>
      </c>
      <c r="E1582" s="3" t="s">
        <v>5420</v>
      </c>
    </row>
    <row r="1583" spans="1:5" ht="90" x14ac:dyDescent="0.25">
      <c r="A1583" s="3" t="s">
        <v>3088</v>
      </c>
      <c r="B1583" s="3" t="s">
        <v>3088</v>
      </c>
      <c r="C1583" s="3" t="s">
        <v>3089</v>
      </c>
      <c r="D1583" s="3" t="s">
        <v>2997</v>
      </c>
      <c r="E1583" s="3" t="s">
        <v>5421</v>
      </c>
    </row>
    <row r="1584" spans="1:5" ht="45" x14ac:dyDescent="0.25">
      <c r="A1584" s="3" t="s">
        <v>3090</v>
      </c>
      <c r="B1584" s="3" t="s">
        <v>3090</v>
      </c>
      <c r="C1584" s="3" t="s">
        <v>3091</v>
      </c>
      <c r="D1584" s="3" t="s">
        <v>2997</v>
      </c>
      <c r="E1584" s="3" t="s">
        <v>5422</v>
      </c>
    </row>
    <row r="1585" spans="1:5" ht="120" x14ac:dyDescent="0.25">
      <c r="A1585" s="3" t="s">
        <v>3092</v>
      </c>
      <c r="B1585" s="3" t="s">
        <v>3092</v>
      </c>
      <c r="C1585" s="3" t="s">
        <v>3093</v>
      </c>
      <c r="D1585" s="3" t="s">
        <v>2997</v>
      </c>
      <c r="E1585" s="3" t="s">
        <v>5423</v>
      </c>
    </row>
    <row r="1586" spans="1:5" ht="60" x14ac:dyDescent="0.25">
      <c r="A1586" s="3" t="s">
        <v>3094</v>
      </c>
      <c r="B1586" s="3" t="s">
        <v>3094</v>
      </c>
      <c r="C1586" s="3" t="s">
        <v>3095</v>
      </c>
      <c r="D1586" s="3" t="s">
        <v>2997</v>
      </c>
      <c r="E1586" s="3" t="s">
        <v>5424</v>
      </c>
    </row>
    <row r="1587" spans="1:5" ht="90" x14ac:dyDescent="0.25">
      <c r="A1587" s="3" t="s">
        <v>3096</v>
      </c>
      <c r="B1587" s="3" t="s">
        <v>3096</v>
      </c>
      <c r="C1587" s="3" t="s">
        <v>3097</v>
      </c>
      <c r="D1587" s="3" t="s">
        <v>2997</v>
      </c>
      <c r="E1587" s="3" t="s">
        <v>5425</v>
      </c>
    </row>
    <row r="1588" spans="1:5" ht="105" x14ac:dyDescent="0.25">
      <c r="A1588" s="3" t="s">
        <v>3098</v>
      </c>
      <c r="B1588" s="3" t="s">
        <v>3098</v>
      </c>
      <c r="C1588" s="3" t="s">
        <v>3099</v>
      </c>
      <c r="D1588" s="3" t="s">
        <v>2997</v>
      </c>
      <c r="E1588" s="3" t="s">
        <v>5426</v>
      </c>
    </row>
    <row r="1589" spans="1:5" ht="45" x14ac:dyDescent="0.25">
      <c r="A1589" s="3" t="s">
        <v>3100</v>
      </c>
      <c r="B1589" s="3" t="s">
        <v>3100</v>
      </c>
      <c r="C1589" s="3" t="s">
        <v>3101</v>
      </c>
      <c r="D1589" s="3" t="s">
        <v>2997</v>
      </c>
      <c r="E1589" s="3" t="s">
        <v>5427</v>
      </c>
    </row>
    <row r="1590" spans="1:5" ht="60" x14ac:dyDescent="0.25">
      <c r="A1590" s="4" t="s">
        <v>3102</v>
      </c>
      <c r="B1590" s="4" t="s">
        <v>3102</v>
      </c>
      <c r="C1590" s="3" t="s">
        <v>3103</v>
      </c>
      <c r="D1590" s="3" t="s">
        <v>2997</v>
      </c>
      <c r="E1590" s="3" t="s">
        <v>5428</v>
      </c>
    </row>
    <row r="1591" spans="1:5" ht="75" x14ac:dyDescent="0.25">
      <c r="A1591" s="3" t="s">
        <v>3104</v>
      </c>
      <c r="B1591" s="3" t="s">
        <v>3104</v>
      </c>
      <c r="C1591" s="3" t="s">
        <v>3105</v>
      </c>
      <c r="D1591" s="3" t="s">
        <v>2997</v>
      </c>
      <c r="E1591" s="3" t="s">
        <v>5429</v>
      </c>
    </row>
    <row r="1592" spans="1:5" ht="75" x14ac:dyDescent="0.25">
      <c r="A1592" s="3" t="s">
        <v>3106</v>
      </c>
      <c r="B1592" s="3" t="s">
        <v>3106</v>
      </c>
      <c r="C1592" s="3" t="s">
        <v>3107</v>
      </c>
      <c r="D1592" s="3" t="s">
        <v>2997</v>
      </c>
      <c r="E1592" s="3" t="s">
        <v>5430</v>
      </c>
    </row>
    <row r="1593" spans="1:5" ht="45" x14ac:dyDescent="0.25">
      <c r="A1593" s="3" t="s">
        <v>3108</v>
      </c>
      <c r="B1593" s="3" t="s">
        <v>3108</v>
      </c>
      <c r="C1593" s="3" t="s">
        <v>3109</v>
      </c>
      <c r="D1593" s="3" t="s">
        <v>2997</v>
      </c>
      <c r="E1593" s="3" t="s">
        <v>5431</v>
      </c>
    </row>
    <row r="1594" spans="1:5" ht="105" x14ac:dyDescent="0.25">
      <c r="A1594" s="3" t="s">
        <v>3110</v>
      </c>
      <c r="B1594" s="3" t="s">
        <v>3110</v>
      </c>
      <c r="C1594" s="3" t="s">
        <v>3111</v>
      </c>
      <c r="D1594" s="3" t="s">
        <v>2997</v>
      </c>
      <c r="E1594" s="3" t="s">
        <v>5432</v>
      </c>
    </row>
    <row r="1595" spans="1:5" ht="165" x14ac:dyDescent="0.25">
      <c r="A1595" s="3" t="s">
        <v>3112</v>
      </c>
      <c r="B1595" s="3" t="s">
        <v>3112</v>
      </c>
      <c r="C1595" s="3" t="s">
        <v>3113</v>
      </c>
      <c r="D1595" s="3" t="s">
        <v>2997</v>
      </c>
      <c r="E1595" s="3" t="s">
        <v>5433</v>
      </c>
    </row>
    <row r="1596" spans="1:5" ht="75" x14ac:dyDescent="0.25">
      <c r="A1596" s="3" t="s">
        <v>3114</v>
      </c>
      <c r="B1596" s="3" t="s">
        <v>3114</v>
      </c>
      <c r="C1596" s="3" t="s">
        <v>3115</v>
      </c>
      <c r="D1596" s="3" t="s">
        <v>2997</v>
      </c>
      <c r="E1596" s="3" t="s">
        <v>5434</v>
      </c>
    </row>
    <row r="1597" spans="1:5" ht="45" x14ac:dyDescent="0.25">
      <c r="A1597" s="3" t="s">
        <v>3116</v>
      </c>
      <c r="B1597" s="3" t="s">
        <v>3116</v>
      </c>
      <c r="C1597" s="3" t="s">
        <v>3117</v>
      </c>
      <c r="D1597" s="3" t="s">
        <v>2997</v>
      </c>
      <c r="E1597" s="3" t="s">
        <v>5435</v>
      </c>
    </row>
    <row r="1598" spans="1:5" ht="75" x14ac:dyDescent="0.25">
      <c r="A1598" s="4" t="s">
        <v>3118</v>
      </c>
      <c r="B1598" s="4" t="s">
        <v>3118</v>
      </c>
      <c r="C1598" s="3" t="s">
        <v>3119</v>
      </c>
      <c r="D1598" s="3" t="s">
        <v>2997</v>
      </c>
      <c r="E1598" s="3" t="s">
        <v>5436</v>
      </c>
    </row>
    <row r="1599" spans="1:5" ht="75" x14ac:dyDescent="0.25">
      <c r="A1599" s="3" t="s">
        <v>3120</v>
      </c>
      <c r="B1599" s="3" t="s">
        <v>3120</v>
      </c>
      <c r="C1599" s="3" t="s">
        <v>3121</v>
      </c>
      <c r="D1599" s="3" t="s">
        <v>2997</v>
      </c>
      <c r="E1599" s="3" t="s">
        <v>5437</v>
      </c>
    </row>
    <row r="1600" spans="1:5" ht="75" x14ac:dyDescent="0.25">
      <c r="A1600" s="3" t="s">
        <v>3122</v>
      </c>
      <c r="B1600" s="3" t="s">
        <v>3122</v>
      </c>
      <c r="C1600" s="3" t="s">
        <v>3123</v>
      </c>
      <c r="D1600" s="3" t="s">
        <v>2997</v>
      </c>
      <c r="E1600" s="3" t="s">
        <v>5438</v>
      </c>
    </row>
    <row r="1601" spans="1:10" ht="45" x14ac:dyDescent="0.25">
      <c r="A1601" s="3" t="s">
        <v>3124</v>
      </c>
      <c r="B1601" s="3" t="s">
        <v>3124</v>
      </c>
      <c r="C1601" s="3" t="s">
        <v>3125</v>
      </c>
      <c r="D1601" s="3" t="s">
        <v>2997</v>
      </c>
      <c r="E1601" s="3" t="s">
        <v>5439</v>
      </c>
    </row>
    <row r="1602" spans="1:10" ht="45" x14ac:dyDescent="0.25">
      <c r="A1602" s="3" t="s">
        <v>3126</v>
      </c>
      <c r="B1602" s="3" t="s">
        <v>3126</v>
      </c>
      <c r="C1602" s="3" t="s">
        <v>3127</v>
      </c>
      <c r="D1602" s="3" t="s">
        <v>2997</v>
      </c>
      <c r="E1602" s="3" t="s">
        <v>6368</v>
      </c>
      <c r="H1602" s="3" t="s">
        <v>46</v>
      </c>
      <c r="J1602" s="3" t="s">
        <v>46</v>
      </c>
    </row>
    <row r="1603" spans="1:10" ht="75" x14ac:dyDescent="0.25">
      <c r="A1603" s="15" t="s">
        <v>6872</v>
      </c>
      <c r="B1603" s="15" t="s">
        <v>6872</v>
      </c>
      <c r="C1603" s="18" t="s">
        <v>6817</v>
      </c>
      <c r="D1603" s="16" t="s">
        <v>2997</v>
      </c>
      <c r="E1603" s="18" t="s">
        <v>6842</v>
      </c>
    </row>
    <row r="1604" spans="1:10" ht="75" x14ac:dyDescent="0.25">
      <c r="A1604" s="15" t="s">
        <v>6873</v>
      </c>
      <c r="B1604" s="15" t="s">
        <v>6873</v>
      </c>
      <c r="C1604" s="18" t="s">
        <v>6818</v>
      </c>
      <c r="D1604" s="16" t="s">
        <v>2997</v>
      </c>
      <c r="E1604" s="18" t="s">
        <v>6843</v>
      </c>
    </row>
    <row r="1605" spans="1:10" ht="45" x14ac:dyDescent="0.25">
      <c r="A1605" s="3" t="s">
        <v>3128</v>
      </c>
      <c r="B1605" s="3" t="s">
        <v>3128</v>
      </c>
      <c r="C1605" s="3" t="s">
        <v>3129</v>
      </c>
      <c r="D1605" s="3" t="s">
        <v>2997</v>
      </c>
      <c r="E1605" s="3" t="s">
        <v>5440</v>
      </c>
    </row>
    <row r="1606" spans="1:10" ht="75" x14ac:dyDescent="0.25">
      <c r="A1606" s="3" t="s">
        <v>3130</v>
      </c>
      <c r="B1606" s="3" t="s">
        <v>3130</v>
      </c>
      <c r="C1606" s="3" t="s">
        <v>3131</v>
      </c>
      <c r="D1606" s="3" t="s">
        <v>2997</v>
      </c>
      <c r="E1606" s="3" t="s">
        <v>5441</v>
      </c>
    </row>
    <row r="1607" spans="1:10" ht="90" x14ac:dyDescent="0.25">
      <c r="A1607" s="3" t="s">
        <v>3132</v>
      </c>
      <c r="B1607" s="3" t="s">
        <v>3132</v>
      </c>
      <c r="C1607" s="3" t="s">
        <v>3133</v>
      </c>
      <c r="D1607" s="3" t="s">
        <v>2997</v>
      </c>
      <c r="E1607" s="3" t="s">
        <v>5442</v>
      </c>
    </row>
    <row r="1608" spans="1:10" ht="45" x14ac:dyDescent="0.25">
      <c r="A1608" s="3" t="s">
        <v>3134</v>
      </c>
      <c r="B1608" s="3" t="s">
        <v>3134</v>
      </c>
      <c r="C1608" s="3" t="s">
        <v>3135</v>
      </c>
      <c r="D1608" s="3" t="s">
        <v>2997</v>
      </c>
      <c r="E1608" s="3" t="s">
        <v>5443</v>
      </c>
    </row>
    <row r="1609" spans="1:10" ht="105" x14ac:dyDescent="0.25">
      <c r="A1609" s="3" t="s">
        <v>3136</v>
      </c>
      <c r="B1609" s="3" t="s">
        <v>3136</v>
      </c>
      <c r="C1609" s="3" t="s">
        <v>3137</v>
      </c>
      <c r="D1609" s="3" t="s">
        <v>3138</v>
      </c>
      <c r="E1609" s="3" t="s">
        <v>5444</v>
      </c>
    </row>
    <row r="1610" spans="1:10" ht="135" x14ac:dyDescent="0.25">
      <c r="A1610" s="3" t="s">
        <v>3139</v>
      </c>
      <c r="B1610" s="3" t="s">
        <v>3139</v>
      </c>
      <c r="C1610" s="3" t="s">
        <v>3140</v>
      </c>
      <c r="D1610" s="3" t="s">
        <v>3138</v>
      </c>
      <c r="E1610" s="3" t="s">
        <v>5445</v>
      </c>
    </row>
    <row r="1611" spans="1:10" ht="90" x14ac:dyDescent="0.25">
      <c r="A1611" s="3" t="s">
        <v>3141</v>
      </c>
      <c r="B1611" s="3" t="s">
        <v>3141</v>
      </c>
      <c r="C1611" s="3" t="s">
        <v>3142</v>
      </c>
      <c r="D1611" s="3" t="s">
        <v>3138</v>
      </c>
      <c r="E1611" s="3" t="s">
        <v>5446</v>
      </c>
    </row>
    <row r="1612" spans="1:10" ht="75" x14ac:dyDescent="0.25">
      <c r="A1612" s="3" t="s">
        <v>3143</v>
      </c>
      <c r="B1612" s="3" t="s">
        <v>3143</v>
      </c>
      <c r="C1612" s="3" t="s">
        <v>3144</v>
      </c>
      <c r="D1612" s="3" t="s">
        <v>3138</v>
      </c>
      <c r="E1612" s="3" t="s">
        <v>5447</v>
      </c>
    </row>
    <row r="1613" spans="1:10" ht="105" x14ac:dyDescent="0.25">
      <c r="A1613" s="3" t="s">
        <v>3145</v>
      </c>
      <c r="B1613" s="3" t="s">
        <v>3145</v>
      </c>
      <c r="C1613" s="3" t="s">
        <v>3146</v>
      </c>
      <c r="D1613" s="3" t="s">
        <v>3138</v>
      </c>
      <c r="E1613" s="3" t="s">
        <v>5448</v>
      </c>
    </row>
    <row r="1614" spans="1:10" ht="45" x14ac:dyDescent="0.25">
      <c r="A1614" s="3" t="s">
        <v>3147</v>
      </c>
      <c r="B1614" s="3" t="s">
        <v>3147</v>
      </c>
      <c r="C1614" s="3" t="s">
        <v>3148</v>
      </c>
      <c r="D1614" s="3" t="s">
        <v>3138</v>
      </c>
      <c r="E1614" s="3" t="s">
        <v>5449</v>
      </c>
    </row>
    <row r="1615" spans="1:10" ht="75" x14ac:dyDescent="0.25">
      <c r="A1615" s="3" t="s">
        <v>3149</v>
      </c>
      <c r="B1615" s="3" t="s">
        <v>3149</v>
      </c>
      <c r="C1615" s="3" t="s">
        <v>3150</v>
      </c>
      <c r="D1615" s="3" t="s">
        <v>3138</v>
      </c>
      <c r="E1615" s="3" t="s">
        <v>5450</v>
      </c>
    </row>
    <row r="1616" spans="1:10" ht="75" x14ac:dyDescent="0.25">
      <c r="A1616" s="3" t="s">
        <v>3151</v>
      </c>
      <c r="B1616" s="3" t="s">
        <v>3151</v>
      </c>
      <c r="C1616" s="3" t="s">
        <v>3152</v>
      </c>
      <c r="D1616" s="3" t="s">
        <v>3138</v>
      </c>
      <c r="E1616" s="3" t="s">
        <v>5451</v>
      </c>
    </row>
    <row r="1617" spans="1:5" x14ac:dyDescent="0.25">
      <c r="A1617" s="3" t="s">
        <v>3153</v>
      </c>
      <c r="B1617" s="3" t="s">
        <v>3153</v>
      </c>
      <c r="C1617" s="3" t="s">
        <v>3154</v>
      </c>
      <c r="D1617" s="3" t="s">
        <v>3138</v>
      </c>
      <c r="E1617" s="3" t="s">
        <v>5452</v>
      </c>
    </row>
    <row r="1618" spans="1:5" ht="120" x14ac:dyDescent="0.25">
      <c r="A1618" s="3" t="s">
        <v>3155</v>
      </c>
      <c r="B1618" s="3" t="s">
        <v>3155</v>
      </c>
      <c r="C1618" s="3" t="s">
        <v>3156</v>
      </c>
      <c r="D1618" s="3" t="s">
        <v>3138</v>
      </c>
      <c r="E1618" s="3" t="s">
        <v>5453</v>
      </c>
    </row>
    <row r="1619" spans="1:5" ht="75" x14ac:dyDescent="0.25">
      <c r="A1619" s="3" t="s">
        <v>3157</v>
      </c>
      <c r="B1619" s="3" t="s">
        <v>3157</v>
      </c>
      <c r="C1619" s="3" t="s">
        <v>3158</v>
      </c>
      <c r="D1619" s="3" t="s">
        <v>3138</v>
      </c>
      <c r="E1619" s="3" t="s">
        <v>5454</v>
      </c>
    </row>
    <row r="1620" spans="1:5" ht="60" x14ac:dyDescent="0.25">
      <c r="A1620" s="3" t="s">
        <v>3159</v>
      </c>
      <c r="B1620" s="3" t="s">
        <v>3159</v>
      </c>
      <c r="C1620" s="3" t="s">
        <v>3160</v>
      </c>
      <c r="D1620" s="3" t="s">
        <v>3138</v>
      </c>
      <c r="E1620" s="3" t="s">
        <v>5455</v>
      </c>
    </row>
    <row r="1621" spans="1:5" ht="90" x14ac:dyDescent="0.25">
      <c r="A1621" s="3" t="s">
        <v>3161</v>
      </c>
      <c r="B1621" s="3" t="s">
        <v>3161</v>
      </c>
      <c r="C1621" s="3" t="s">
        <v>3162</v>
      </c>
      <c r="D1621" s="3" t="s">
        <v>3138</v>
      </c>
      <c r="E1621" s="3" t="s">
        <v>5456</v>
      </c>
    </row>
    <row r="1622" spans="1:5" ht="45" x14ac:dyDescent="0.25">
      <c r="A1622" s="3" t="s">
        <v>3163</v>
      </c>
      <c r="B1622" s="3" t="s">
        <v>3163</v>
      </c>
      <c r="C1622" s="3" t="s">
        <v>3164</v>
      </c>
      <c r="D1622" s="3" t="s">
        <v>3138</v>
      </c>
      <c r="E1622" s="3" t="s">
        <v>5457</v>
      </c>
    </row>
    <row r="1623" spans="1:5" ht="60" x14ac:dyDescent="0.25">
      <c r="A1623" s="3" t="s">
        <v>3165</v>
      </c>
      <c r="B1623" s="3" t="s">
        <v>3165</v>
      </c>
      <c r="C1623" s="3" t="s">
        <v>3166</v>
      </c>
      <c r="D1623" s="3" t="s">
        <v>3138</v>
      </c>
      <c r="E1623" s="3" t="s">
        <v>5458</v>
      </c>
    </row>
    <row r="1624" spans="1:5" ht="45" x14ac:dyDescent="0.25">
      <c r="A1624" s="3" t="s">
        <v>3167</v>
      </c>
      <c r="B1624" s="3" t="s">
        <v>3167</v>
      </c>
      <c r="C1624" s="3" t="s">
        <v>3168</v>
      </c>
      <c r="D1624" s="3" t="s">
        <v>3138</v>
      </c>
      <c r="E1624" s="3" t="s">
        <v>5459</v>
      </c>
    </row>
    <row r="1625" spans="1:5" ht="60" x14ac:dyDescent="0.25">
      <c r="A1625" s="3" t="s">
        <v>3169</v>
      </c>
      <c r="B1625" s="3" t="s">
        <v>3169</v>
      </c>
      <c r="C1625" s="3" t="s">
        <v>3170</v>
      </c>
      <c r="D1625" s="3" t="s">
        <v>3138</v>
      </c>
      <c r="E1625" s="3" t="s">
        <v>5460</v>
      </c>
    </row>
    <row r="1626" spans="1:5" ht="75" x14ac:dyDescent="0.25">
      <c r="A1626" s="3" t="s">
        <v>3171</v>
      </c>
      <c r="B1626" s="3" t="s">
        <v>3171</v>
      </c>
      <c r="C1626" s="3" t="s">
        <v>3172</v>
      </c>
      <c r="D1626" s="3" t="s">
        <v>3138</v>
      </c>
      <c r="E1626" s="3" t="s">
        <v>5461</v>
      </c>
    </row>
    <row r="1627" spans="1:5" x14ac:dyDescent="0.25">
      <c r="A1627" s="3" t="s">
        <v>3173</v>
      </c>
      <c r="B1627" s="3" t="s">
        <v>3173</v>
      </c>
      <c r="C1627" s="3" t="s">
        <v>3174</v>
      </c>
      <c r="D1627" s="3" t="s">
        <v>3138</v>
      </c>
      <c r="E1627" s="3" t="s">
        <v>5462</v>
      </c>
    </row>
    <row r="1628" spans="1:5" ht="90" x14ac:dyDescent="0.25">
      <c r="A1628" s="3" t="s">
        <v>3175</v>
      </c>
      <c r="B1628" s="3" t="s">
        <v>3175</v>
      </c>
      <c r="C1628" s="3" t="s">
        <v>3176</v>
      </c>
      <c r="D1628" s="3" t="s">
        <v>3138</v>
      </c>
      <c r="E1628" s="3" t="s">
        <v>5463</v>
      </c>
    </row>
    <row r="1629" spans="1:5" ht="90" x14ac:dyDescent="0.25">
      <c r="A1629" s="3" t="s">
        <v>3177</v>
      </c>
      <c r="B1629" s="3" t="s">
        <v>3177</v>
      </c>
      <c r="C1629" s="3" t="s">
        <v>3178</v>
      </c>
      <c r="D1629" s="3" t="s">
        <v>3138</v>
      </c>
      <c r="E1629" s="3" t="s">
        <v>5464</v>
      </c>
    </row>
    <row r="1630" spans="1:5" ht="75" x14ac:dyDescent="0.25">
      <c r="A1630" s="3" t="s">
        <v>3179</v>
      </c>
      <c r="B1630" s="3" t="s">
        <v>3179</v>
      </c>
      <c r="C1630" s="3" t="s">
        <v>3181</v>
      </c>
      <c r="D1630" s="3" t="s">
        <v>3138</v>
      </c>
      <c r="E1630" s="3" t="s">
        <v>5465</v>
      </c>
    </row>
    <row r="1631" spans="1:5" ht="45" x14ac:dyDescent="0.25">
      <c r="A1631" s="3" t="s">
        <v>3182</v>
      </c>
      <c r="B1631" s="3" t="s">
        <v>3182</v>
      </c>
      <c r="C1631" s="3" t="s">
        <v>3183</v>
      </c>
      <c r="D1631" s="3" t="s">
        <v>3138</v>
      </c>
      <c r="E1631" s="3" t="s">
        <v>5466</v>
      </c>
    </row>
    <row r="1632" spans="1:5" ht="60" x14ac:dyDescent="0.25">
      <c r="A1632" s="4" t="s">
        <v>3184</v>
      </c>
      <c r="B1632" s="4" t="s">
        <v>3184</v>
      </c>
      <c r="C1632" s="3" t="s">
        <v>3185</v>
      </c>
      <c r="D1632" s="3" t="s">
        <v>3138</v>
      </c>
      <c r="E1632" s="3" t="s">
        <v>5467</v>
      </c>
    </row>
    <row r="1633" spans="1:5" ht="60" x14ac:dyDescent="0.25">
      <c r="A1633" s="3" t="s">
        <v>3186</v>
      </c>
      <c r="B1633" s="3" t="s">
        <v>3186</v>
      </c>
      <c r="C1633" s="3" t="s">
        <v>3187</v>
      </c>
      <c r="D1633" s="3" t="s">
        <v>3138</v>
      </c>
      <c r="E1633" s="3" t="s">
        <v>5468</v>
      </c>
    </row>
    <row r="1634" spans="1:5" ht="75" x14ac:dyDescent="0.25">
      <c r="A1634" s="3" t="s">
        <v>3188</v>
      </c>
      <c r="B1634" s="3" t="s">
        <v>3188</v>
      </c>
      <c r="C1634" s="3" t="s">
        <v>3189</v>
      </c>
      <c r="D1634" s="3" t="s">
        <v>3138</v>
      </c>
      <c r="E1634" s="3" t="s">
        <v>5469</v>
      </c>
    </row>
    <row r="1635" spans="1:5" x14ac:dyDescent="0.25">
      <c r="A1635" s="3" t="s">
        <v>3190</v>
      </c>
      <c r="B1635" s="3" t="s">
        <v>3190</v>
      </c>
      <c r="C1635" s="3" t="s">
        <v>3191</v>
      </c>
      <c r="D1635" s="3" t="s">
        <v>3138</v>
      </c>
      <c r="E1635" s="3" t="s">
        <v>5470</v>
      </c>
    </row>
    <row r="1636" spans="1:5" ht="90" x14ac:dyDescent="0.25">
      <c r="A1636" s="3" t="s">
        <v>3192</v>
      </c>
      <c r="B1636" s="3" t="s">
        <v>3192</v>
      </c>
      <c r="C1636" s="3" t="s">
        <v>3193</v>
      </c>
      <c r="D1636" s="3" t="s">
        <v>3138</v>
      </c>
      <c r="E1636" s="3" t="s">
        <v>5471</v>
      </c>
    </row>
    <row r="1637" spans="1:5" ht="75" x14ac:dyDescent="0.25">
      <c r="A1637" s="3" t="s">
        <v>3194</v>
      </c>
      <c r="B1637" s="3" t="s">
        <v>3194</v>
      </c>
      <c r="C1637" s="3" t="s">
        <v>3195</v>
      </c>
      <c r="D1637" s="3" t="s">
        <v>3138</v>
      </c>
      <c r="E1637" s="3" t="s">
        <v>5472</v>
      </c>
    </row>
    <row r="1638" spans="1:5" ht="75" x14ac:dyDescent="0.25">
      <c r="A1638" s="3" t="s">
        <v>3196</v>
      </c>
      <c r="B1638" s="3" t="s">
        <v>3196</v>
      </c>
      <c r="C1638" s="3" t="s">
        <v>3197</v>
      </c>
      <c r="D1638" s="3" t="s">
        <v>3138</v>
      </c>
      <c r="E1638" s="3" t="s">
        <v>5473</v>
      </c>
    </row>
    <row r="1639" spans="1:5" ht="45" x14ac:dyDescent="0.25">
      <c r="A1639" s="3" t="s">
        <v>3198</v>
      </c>
      <c r="B1639" s="3" t="s">
        <v>3198</v>
      </c>
      <c r="C1639" s="3" t="s">
        <v>3199</v>
      </c>
      <c r="D1639" s="3" t="s">
        <v>3138</v>
      </c>
      <c r="E1639" s="3" t="s">
        <v>5474</v>
      </c>
    </row>
    <row r="1640" spans="1:5" ht="105" x14ac:dyDescent="0.25">
      <c r="A1640" s="3" t="s">
        <v>3200</v>
      </c>
      <c r="B1640" s="3" t="s">
        <v>3200</v>
      </c>
      <c r="C1640" s="3" t="s">
        <v>3201</v>
      </c>
      <c r="D1640" s="3" t="s">
        <v>3138</v>
      </c>
      <c r="E1640" s="3" t="s">
        <v>5475</v>
      </c>
    </row>
    <row r="1641" spans="1:5" ht="60" x14ac:dyDescent="0.25">
      <c r="A1641" s="3" t="s">
        <v>3202</v>
      </c>
      <c r="B1641" s="3" t="s">
        <v>3202</v>
      </c>
      <c r="C1641" s="3" t="s">
        <v>3203</v>
      </c>
      <c r="D1641" s="3" t="s">
        <v>3138</v>
      </c>
      <c r="E1641" s="3" t="s">
        <v>5476</v>
      </c>
    </row>
    <row r="1642" spans="1:5" ht="45" x14ac:dyDescent="0.25">
      <c r="A1642" s="3" t="s">
        <v>3204</v>
      </c>
      <c r="B1642" s="3" t="s">
        <v>3204</v>
      </c>
      <c r="C1642" s="3" t="s">
        <v>3205</v>
      </c>
      <c r="D1642" s="3" t="s">
        <v>3138</v>
      </c>
      <c r="E1642" s="3" t="s">
        <v>5477</v>
      </c>
    </row>
    <row r="1643" spans="1:5" ht="75" x14ac:dyDescent="0.25">
      <c r="A1643" s="3" t="s">
        <v>3206</v>
      </c>
      <c r="B1643" s="3" t="s">
        <v>3206</v>
      </c>
      <c r="C1643" s="3" t="s">
        <v>3207</v>
      </c>
      <c r="D1643" s="3" t="s">
        <v>3138</v>
      </c>
      <c r="E1643" s="3" t="s">
        <v>5478</v>
      </c>
    </row>
    <row r="1644" spans="1:5" ht="75" x14ac:dyDescent="0.25">
      <c r="A1644" s="3" t="s">
        <v>3208</v>
      </c>
      <c r="B1644" s="3" t="s">
        <v>3208</v>
      </c>
      <c r="C1644" s="3" t="s">
        <v>3209</v>
      </c>
      <c r="D1644" s="3" t="s">
        <v>3138</v>
      </c>
      <c r="E1644" s="3" t="s">
        <v>5479</v>
      </c>
    </row>
    <row r="1645" spans="1:5" ht="30" x14ac:dyDescent="0.25">
      <c r="A1645" s="3" t="s">
        <v>3210</v>
      </c>
      <c r="B1645" s="3" t="s">
        <v>3210</v>
      </c>
      <c r="C1645" s="3" t="s">
        <v>3211</v>
      </c>
      <c r="D1645" s="3" t="s">
        <v>3138</v>
      </c>
      <c r="E1645" s="3" t="s">
        <v>5480</v>
      </c>
    </row>
    <row r="1646" spans="1:5" ht="90" x14ac:dyDescent="0.25">
      <c r="A1646" s="4" t="s">
        <v>3212</v>
      </c>
      <c r="B1646" s="3" t="s">
        <v>3212</v>
      </c>
      <c r="C1646" s="3" t="s">
        <v>3213</v>
      </c>
      <c r="D1646" s="3" t="s">
        <v>3138</v>
      </c>
      <c r="E1646" s="3" t="s">
        <v>5481</v>
      </c>
    </row>
    <row r="1647" spans="1:5" ht="135" x14ac:dyDescent="0.25">
      <c r="A1647" s="4" t="s">
        <v>3214</v>
      </c>
      <c r="B1647" s="4" t="s">
        <v>3214</v>
      </c>
      <c r="C1647" s="3" t="s">
        <v>3215</v>
      </c>
      <c r="D1647" s="3" t="s">
        <v>3138</v>
      </c>
      <c r="E1647" s="3" t="s">
        <v>5482</v>
      </c>
    </row>
    <row r="1648" spans="1:5" ht="105" x14ac:dyDescent="0.25">
      <c r="A1648" s="4" t="s">
        <v>3216</v>
      </c>
      <c r="B1648" s="3" t="s">
        <v>3216</v>
      </c>
      <c r="C1648" s="3" t="s">
        <v>3217</v>
      </c>
      <c r="D1648" s="3" t="s">
        <v>3138</v>
      </c>
      <c r="E1648" s="3" t="s">
        <v>5483</v>
      </c>
    </row>
    <row r="1649" spans="1:5" ht="105" x14ac:dyDescent="0.25">
      <c r="A1649" s="4" t="s">
        <v>3218</v>
      </c>
      <c r="B1649" s="3" t="s">
        <v>3218</v>
      </c>
      <c r="C1649" s="3" t="s">
        <v>3219</v>
      </c>
      <c r="D1649" s="3" t="s">
        <v>3138</v>
      </c>
      <c r="E1649" s="3" t="s">
        <v>5484</v>
      </c>
    </row>
    <row r="1650" spans="1:5" ht="135" x14ac:dyDescent="0.25">
      <c r="A1650" s="4" t="s">
        <v>3220</v>
      </c>
      <c r="B1650" s="3" t="s">
        <v>3220</v>
      </c>
      <c r="C1650" s="3" t="s">
        <v>3221</v>
      </c>
      <c r="D1650" s="3" t="s">
        <v>3138</v>
      </c>
      <c r="E1650" s="3" t="s">
        <v>5485</v>
      </c>
    </row>
    <row r="1651" spans="1:5" ht="75" x14ac:dyDescent="0.25">
      <c r="A1651" s="4" t="s">
        <v>3222</v>
      </c>
      <c r="B1651" s="3" t="s">
        <v>3222</v>
      </c>
      <c r="C1651" s="3" t="s">
        <v>3223</v>
      </c>
      <c r="D1651" s="3" t="s">
        <v>3138</v>
      </c>
      <c r="E1651" s="3" t="s">
        <v>5486</v>
      </c>
    </row>
    <row r="1652" spans="1:5" ht="105" x14ac:dyDescent="0.25">
      <c r="A1652" s="3" t="s">
        <v>3224</v>
      </c>
      <c r="B1652" s="3" t="s">
        <v>3224</v>
      </c>
      <c r="C1652" s="3" t="s">
        <v>3225</v>
      </c>
      <c r="D1652" s="3" t="s">
        <v>3138</v>
      </c>
      <c r="E1652" s="3" t="s">
        <v>5487</v>
      </c>
    </row>
    <row r="1653" spans="1:5" ht="120" x14ac:dyDescent="0.25">
      <c r="A1653" s="3" t="s">
        <v>3226</v>
      </c>
      <c r="B1653" s="4" t="s">
        <v>3224</v>
      </c>
      <c r="C1653" s="3" t="s">
        <v>3227</v>
      </c>
      <c r="D1653" s="3" t="s">
        <v>3138</v>
      </c>
      <c r="E1653" s="3" t="s">
        <v>6306</v>
      </c>
    </row>
    <row r="1654" spans="1:5" ht="90" x14ac:dyDescent="0.25">
      <c r="A1654" s="4" t="s">
        <v>3228</v>
      </c>
      <c r="B1654" s="3" t="s">
        <v>3228</v>
      </c>
      <c r="C1654" s="3" t="s">
        <v>3229</v>
      </c>
      <c r="D1654" s="3" t="s">
        <v>3138</v>
      </c>
      <c r="E1654" s="3" t="s">
        <v>5488</v>
      </c>
    </row>
    <row r="1655" spans="1:5" ht="105" x14ac:dyDescent="0.25">
      <c r="A1655" s="4" t="s">
        <v>3230</v>
      </c>
      <c r="B1655" s="3" t="s">
        <v>3230</v>
      </c>
      <c r="C1655" s="3" t="s">
        <v>3231</v>
      </c>
      <c r="D1655" s="3" t="s">
        <v>3138</v>
      </c>
      <c r="E1655" s="3" t="s">
        <v>5489</v>
      </c>
    </row>
    <row r="1656" spans="1:5" ht="75" x14ac:dyDescent="0.25">
      <c r="A1656" s="4" t="s">
        <v>3232</v>
      </c>
      <c r="B1656" s="3" t="s">
        <v>3232</v>
      </c>
      <c r="C1656" s="3" t="s">
        <v>3233</v>
      </c>
      <c r="D1656" s="3" t="s">
        <v>3138</v>
      </c>
      <c r="E1656" s="3" t="s">
        <v>5490</v>
      </c>
    </row>
    <row r="1657" spans="1:5" ht="105" x14ac:dyDescent="0.25">
      <c r="A1657" s="4" t="s">
        <v>3234</v>
      </c>
      <c r="B1657" s="4" t="s">
        <v>3234</v>
      </c>
      <c r="C1657" s="3" t="s">
        <v>3235</v>
      </c>
      <c r="D1657" s="3" t="s">
        <v>3138</v>
      </c>
      <c r="E1657" s="3" t="s">
        <v>5491</v>
      </c>
    </row>
    <row r="1658" spans="1:5" ht="120" x14ac:dyDescent="0.25">
      <c r="A1658" s="4" t="s">
        <v>3236</v>
      </c>
      <c r="B1658" s="3" t="s">
        <v>3236</v>
      </c>
      <c r="C1658" s="3" t="s">
        <v>3237</v>
      </c>
      <c r="D1658" s="3" t="s">
        <v>3138</v>
      </c>
      <c r="E1658" s="3" t="s">
        <v>5492</v>
      </c>
    </row>
    <row r="1659" spans="1:5" ht="105" x14ac:dyDescent="0.25">
      <c r="A1659" s="4" t="s">
        <v>3238</v>
      </c>
      <c r="B1659" s="3" t="s">
        <v>3238</v>
      </c>
      <c r="C1659" s="3" t="s">
        <v>3239</v>
      </c>
      <c r="D1659" s="3" t="s">
        <v>3138</v>
      </c>
      <c r="E1659" s="3" t="s">
        <v>5493</v>
      </c>
    </row>
    <row r="1660" spans="1:5" ht="45" x14ac:dyDescent="0.25">
      <c r="A1660" s="4" t="s">
        <v>3240</v>
      </c>
      <c r="B1660" s="3" t="s">
        <v>3240</v>
      </c>
      <c r="C1660" s="3" t="s">
        <v>3241</v>
      </c>
      <c r="D1660" s="3" t="s">
        <v>3138</v>
      </c>
      <c r="E1660" s="3" t="s">
        <v>5494</v>
      </c>
    </row>
    <row r="1661" spans="1:5" ht="75" x14ac:dyDescent="0.25">
      <c r="A1661" s="4" t="s">
        <v>3242</v>
      </c>
      <c r="B1661" s="3" t="s">
        <v>3242</v>
      </c>
      <c r="C1661" s="3" t="s">
        <v>3243</v>
      </c>
      <c r="D1661" s="3" t="s">
        <v>3138</v>
      </c>
      <c r="E1661" s="3" t="s">
        <v>5495</v>
      </c>
    </row>
    <row r="1662" spans="1:5" ht="75" x14ac:dyDescent="0.25">
      <c r="A1662" s="4" t="s">
        <v>3244</v>
      </c>
      <c r="B1662" s="4" t="s">
        <v>3244</v>
      </c>
      <c r="C1662" s="3" t="s">
        <v>3245</v>
      </c>
      <c r="D1662" s="3" t="s">
        <v>3138</v>
      </c>
      <c r="E1662" s="3" t="s">
        <v>5496</v>
      </c>
    </row>
    <row r="1663" spans="1:5" ht="30" x14ac:dyDescent="0.25">
      <c r="A1663" s="4" t="s">
        <v>3246</v>
      </c>
      <c r="B1663" s="3" t="s">
        <v>3246</v>
      </c>
      <c r="C1663" s="3" t="s">
        <v>3247</v>
      </c>
      <c r="D1663" s="3" t="s">
        <v>3138</v>
      </c>
      <c r="E1663" s="3" t="s">
        <v>5497</v>
      </c>
    </row>
    <row r="1664" spans="1:5" ht="60" x14ac:dyDescent="0.25">
      <c r="A1664" s="4" t="s">
        <v>3248</v>
      </c>
      <c r="B1664" s="4" t="s">
        <v>3248</v>
      </c>
      <c r="C1664" s="3" t="s">
        <v>3249</v>
      </c>
      <c r="D1664" s="3" t="s">
        <v>3138</v>
      </c>
      <c r="E1664" s="3" t="s">
        <v>5498</v>
      </c>
    </row>
    <row r="1665" spans="1:10" x14ac:dyDescent="0.25">
      <c r="A1665" s="3" t="s">
        <v>3250</v>
      </c>
      <c r="B1665" s="3" t="s">
        <v>3250</v>
      </c>
      <c r="C1665" s="3" t="s">
        <v>3251</v>
      </c>
      <c r="D1665" s="3" t="s">
        <v>3138</v>
      </c>
      <c r="E1665" s="3" t="s">
        <v>6369</v>
      </c>
      <c r="H1665" s="3" t="s">
        <v>46</v>
      </c>
      <c r="J1665" s="3" t="s">
        <v>46</v>
      </c>
    </row>
    <row r="1666" spans="1:10" ht="60" x14ac:dyDescent="0.25">
      <c r="A1666" s="15" t="s">
        <v>6874</v>
      </c>
      <c r="B1666" s="15" t="s">
        <v>6874</v>
      </c>
      <c r="C1666" s="18" t="s">
        <v>6819</v>
      </c>
      <c r="D1666" s="16" t="s">
        <v>3138</v>
      </c>
      <c r="E1666" s="18" t="s">
        <v>6844</v>
      </c>
    </row>
    <row r="1667" spans="1:10" ht="75" x14ac:dyDescent="0.25">
      <c r="A1667" s="15" t="s">
        <v>6875</v>
      </c>
      <c r="B1667" s="15" t="s">
        <v>6875</v>
      </c>
      <c r="C1667" s="18" t="s">
        <v>6820</v>
      </c>
      <c r="D1667" s="16" t="s">
        <v>3138</v>
      </c>
      <c r="E1667" s="18" t="s">
        <v>6845</v>
      </c>
    </row>
    <row r="1668" spans="1:10" ht="45" x14ac:dyDescent="0.25">
      <c r="A1668" s="3" t="s">
        <v>3252</v>
      </c>
      <c r="B1668" s="3" t="s">
        <v>3252</v>
      </c>
      <c r="C1668" s="3" t="s">
        <v>3253</v>
      </c>
      <c r="D1668" s="3" t="s">
        <v>3138</v>
      </c>
      <c r="E1668" s="3" t="s">
        <v>5499</v>
      </c>
    </row>
    <row r="1669" spans="1:10" ht="75" x14ac:dyDescent="0.25">
      <c r="A1669" s="3" t="s">
        <v>3254</v>
      </c>
      <c r="B1669" s="3" t="s">
        <v>3254</v>
      </c>
      <c r="C1669" s="3" t="s">
        <v>3255</v>
      </c>
      <c r="D1669" s="3" t="s">
        <v>3138</v>
      </c>
      <c r="E1669" s="3" t="s">
        <v>5500</v>
      </c>
    </row>
    <row r="1670" spans="1:10" ht="75" x14ac:dyDescent="0.25">
      <c r="A1670" s="3" t="s">
        <v>3256</v>
      </c>
      <c r="B1670" s="3" t="s">
        <v>3256</v>
      </c>
      <c r="C1670" s="3" t="s">
        <v>3257</v>
      </c>
      <c r="D1670" s="3" t="s">
        <v>3138</v>
      </c>
      <c r="E1670" s="3" t="s">
        <v>5501</v>
      </c>
    </row>
    <row r="1671" spans="1:10" x14ac:dyDescent="0.25">
      <c r="A1671" s="3" t="s">
        <v>3258</v>
      </c>
      <c r="B1671" s="3" t="s">
        <v>3258</v>
      </c>
      <c r="C1671" s="3" t="s">
        <v>3259</v>
      </c>
      <c r="D1671" s="3" t="s">
        <v>3138</v>
      </c>
      <c r="E1671" s="3" t="s">
        <v>5502</v>
      </c>
    </row>
    <row r="1672" spans="1:10" ht="90" x14ac:dyDescent="0.25">
      <c r="A1672" s="3" t="s">
        <v>3260</v>
      </c>
      <c r="B1672" s="3" t="s">
        <v>3260</v>
      </c>
      <c r="C1672" s="3" t="s">
        <v>3261</v>
      </c>
      <c r="D1672" s="3" t="s">
        <v>3262</v>
      </c>
      <c r="E1672" s="3" t="s">
        <v>5503</v>
      </c>
    </row>
    <row r="1673" spans="1:10" ht="60" x14ac:dyDescent="0.25">
      <c r="A1673" s="3" t="s">
        <v>3263</v>
      </c>
      <c r="B1673" s="3" t="s">
        <v>3263</v>
      </c>
      <c r="C1673" s="3" t="s">
        <v>3264</v>
      </c>
      <c r="D1673" s="3" t="s">
        <v>3262</v>
      </c>
      <c r="E1673" s="3" t="s">
        <v>5504</v>
      </c>
    </row>
    <row r="1674" spans="1:10" ht="45" x14ac:dyDescent="0.25">
      <c r="A1674" s="3" t="s">
        <v>3265</v>
      </c>
      <c r="B1674" s="3" t="s">
        <v>3265</v>
      </c>
      <c r="C1674" s="3" t="s">
        <v>3266</v>
      </c>
      <c r="D1674" s="3" t="s">
        <v>3262</v>
      </c>
      <c r="E1674" s="3" t="s">
        <v>5505</v>
      </c>
    </row>
    <row r="1675" spans="1:10" ht="75" x14ac:dyDescent="0.25">
      <c r="A1675" s="3" t="s">
        <v>3267</v>
      </c>
      <c r="B1675" s="3" t="s">
        <v>3267</v>
      </c>
      <c r="C1675" s="3" t="s">
        <v>3268</v>
      </c>
      <c r="D1675" s="3" t="s">
        <v>3262</v>
      </c>
      <c r="E1675" s="3" t="s">
        <v>5506</v>
      </c>
    </row>
    <row r="1676" spans="1:10" ht="75" x14ac:dyDescent="0.25">
      <c r="A1676" s="3" t="s">
        <v>3269</v>
      </c>
      <c r="B1676" s="3" t="s">
        <v>3269</v>
      </c>
      <c r="C1676" s="3" t="s">
        <v>3270</v>
      </c>
      <c r="D1676" s="3" t="s">
        <v>3262</v>
      </c>
      <c r="E1676" s="3" t="s">
        <v>5507</v>
      </c>
    </row>
    <row r="1677" spans="1:10" ht="105" x14ac:dyDescent="0.25">
      <c r="A1677" s="4" t="s">
        <v>3271</v>
      </c>
      <c r="B1677" s="4" t="s">
        <v>3271</v>
      </c>
      <c r="C1677" s="3" t="s">
        <v>3272</v>
      </c>
      <c r="D1677" s="3" t="s">
        <v>3262</v>
      </c>
      <c r="E1677" s="3" t="s">
        <v>5508</v>
      </c>
    </row>
    <row r="1678" spans="1:10" ht="60" x14ac:dyDescent="0.25">
      <c r="A1678" s="3" t="s">
        <v>3273</v>
      </c>
      <c r="B1678" s="3" t="s">
        <v>3273</v>
      </c>
      <c r="C1678" s="3" t="s">
        <v>3274</v>
      </c>
      <c r="D1678" s="3" t="s">
        <v>3262</v>
      </c>
      <c r="E1678" s="3" t="s">
        <v>5509</v>
      </c>
    </row>
    <row r="1679" spans="1:10" ht="75" x14ac:dyDescent="0.25">
      <c r="A1679" s="3" t="s">
        <v>3275</v>
      </c>
      <c r="B1679" s="3" t="s">
        <v>3275</v>
      </c>
      <c r="C1679" s="3" t="s">
        <v>3276</v>
      </c>
      <c r="D1679" s="3" t="s">
        <v>3262</v>
      </c>
      <c r="E1679" s="3" t="s">
        <v>5510</v>
      </c>
    </row>
    <row r="1680" spans="1:10" ht="45" x14ac:dyDescent="0.25">
      <c r="A1680" s="3" t="s">
        <v>3277</v>
      </c>
      <c r="B1680" s="3" t="s">
        <v>3277</v>
      </c>
      <c r="C1680" s="3" t="s">
        <v>3278</v>
      </c>
      <c r="D1680" s="3" t="s">
        <v>3262</v>
      </c>
      <c r="E1680" s="3" t="s">
        <v>5511</v>
      </c>
    </row>
    <row r="1681" spans="1:5" ht="105" x14ac:dyDescent="0.25">
      <c r="A1681" s="3" t="s">
        <v>3279</v>
      </c>
      <c r="B1681" s="3" t="s">
        <v>3279</v>
      </c>
      <c r="C1681" s="3" t="s">
        <v>3280</v>
      </c>
      <c r="D1681" s="3" t="s">
        <v>3262</v>
      </c>
      <c r="E1681" s="3" t="s">
        <v>5512</v>
      </c>
    </row>
    <row r="1682" spans="1:5" ht="90" x14ac:dyDescent="0.25">
      <c r="A1682" s="3" t="s">
        <v>3281</v>
      </c>
      <c r="B1682" s="3" t="s">
        <v>3281</v>
      </c>
      <c r="C1682" s="3" t="s">
        <v>3282</v>
      </c>
      <c r="D1682" s="3" t="s">
        <v>3262</v>
      </c>
      <c r="E1682" s="3" t="s">
        <v>5513</v>
      </c>
    </row>
    <row r="1683" spans="1:5" ht="75" x14ac:dyDescent="0.25">
      <c r="A1683" s="3" t="s">
        <v>3283</v>
      </c>
      <c r="B1683" s="3" t="s">
        <v>3283</v>
      </c>
      <c r="C1683" s="3" t="s">
        <v>3284</v>
      </c>
      <c r="D1683" s="3" t="s">
        <v>3262</v>
      </c>
      <c r="E1683" s="3" t="s">
        <v>5514</v>
      </c>
    </row>
    <row r="1684" spans="1:5" ht="75" x14ac:dyDescent="0.25">
      <c r="A1684" s="3" t="s">
        <v>3285</v>
      </c>
      <c r="B1684" s="3" t="s">
        <v>3285</v>
      </c>
      <c r="C1684" s="3" t="s">
        <v>3286</v>
      </c>
      <c r="D1684" s="3" t="s">
        <v>3262</v>
      </c>
      <c r="E1684" s="3" t="s">
        <v>5515</v>
      </c>
    </row>
    <row r="1685" spans="1:5" ht="45" x14ac:dyDescent="0.25">
      <c r="A1685" s="3" t="s">
        <v>3287</v>
      </c>
      <c r="B1685" s="3" t="s">
        <v>3287</v>
      </c>
      <c r="C1685" s="3" t="s">
        <v>3288</v>
      </c>
      <c r="D1685" s="3" t="s">
        <v>3262</v>
      </c>
      <c r="E1685" s="3" t="s">
        <v>5516</v>
      </c>
    </row>
    <row r="1686" spans="1:5" ht="75" x14ac:dyDescent="0.25">
      <c r="A1686" s="3" t="s">
        <v>3289</v>
      </c>
      <c r="B1686" s="3" t="s">
        <v>3289</v>
      </c>
      <c r="C1686" s="3" t="s">
        <v>3290</v>
      </c>
      <c r="D1686" s="3" t="s">
        <v>3262</v>
      </c>
      <c r="E1686" s="3" t="s">
        <v>5517</v>
      </c>
    </row>
    <row r="1687" spans="1:5" ht="90" x14ac:dyDescent="0.25">
      <c r="A1687" s="3" t="s">
        <v>3291</v>
      </c>
      <c r="B1687" s="3" t="s">
        <v>3291</v>
      </c>
      <c r="C1687" s="3" t="s">
        <v>3292</v>
      </c>
      <c r="D1687" s="3" t="s">
        <v>3262</v>
      </c>
      <c r="E1687" s="3" t="s">
        <v>5518</v>
      </c>
    </row>
    <row r="1688" spans="1:5" ht="45" x14ac:dyDescent="0.25">
      <c r="A1688" s="3" t="s">
        <v>3293</v>
      </c>
      <c r="B1688" s="3" t="s">
        <v>3293</v>
      </c>
      <c r="C1688" s="3" t="s">
        <v>3294</v>
      </c>
      <c r="D1688" s="3" t="s">
        <v>3262</v>
      </c>
      <c r="E1688" s="3" t="s">
        <v>5519</v>
      </c>
    </row>
    <row r="1689" spans="1:5" ht="90" x14ac:dyDescent="0.25">
      <c r="A1689" s="3" t="s">
        <v>3295</v>
      </c>
      <c r="B1689" s="3" t="s">
        <v>3295</v>
      </c>
      <c r="C1689" s="3" t="s">
        <v>3296</v>
      </c>
      <c r="D1689" s="3" t="s">
        <v>3262</v>
      </c>
      <c r="E1689" s="3" t="s">
        <v>5520</v>
      </c>
    </row>
    <row r="1690" spans="1:5" ht="90" x14ac:dyDescent="0.25">
      <c r="A1690" s="3" t="s">
        <v>3297</v>
      </c>
      <c r="B1690" s="3" t="s">
        <v>3297</v>
      </c>
      <c r="C1690" s="3" t="s">
        <v>3298</v>
      </c>
      <c r="D1690" s="3" t="s">
        <v>3262</v>
      </c>
      <c r="E1690" s="3" t="s">
        <v>5521</v>
      </c>
    </row>
    <row r="1691" spans="1:5" ht="75" x14ac:dyDescent="0.25">
      <c r="A1691" s="3" t="s">
        <v>3299</v>
      </c>
      <c r="B1691" s="3" t="s">
        <v>3299</v>
      </c>
      <c r="C1691" s="3" t="s">
        <v>3300</v>
      </c>
      <c r="D1691" s="3" t="s">
        <v>3262</v>
      </c>
      <c r="E1691" s="3" t="s">
        <v>5522</v>
      </c>
    </row>
    <row r="1692" spans="1:5" ht="45" x14ac:dyDescent="0.25">
      <c r="A1692" s="3" t="s">
        <v>3301</v>
      </c>
      <c r="B1692" s="3" t="s">
        <v>3301</v>
      </c>
      <c r="C1692" s="3" t="s">
        <v>3302</v>
      </c>
      <c r="D1692" s="3" t="s">
        <v>3262</v>
      </c>
      <c r="E1692" s="3" t="s">
        <v>5523</v>
      </c>
    </row>
    <row r="1693" spans="1:5" ht="60" x14ac:dyDescent="0.25">
      <c r="A1693" s="3" t="s">
        <v>3303</v>
      </c>
      <c r="B1693" s="3" t="s">
        <v>3303</v>
      </c>
      <c r="C1693" s="3" t="s">
        <v>3304</v>
      </c>
      <c r="D1693" s="3" t="s">
        <v>3262</v>
      </c>
      <c r="E1693" s="3" t="s">
        <v>5524</v>
      </c>
    </row>
    <row r="1694" spans="1:5" ht="60" x14ac:dyDescent="0.25">
      <c r="A1694" s="3" t="s">
        <v>3305</v>
      </c>
      <c r="B1694" s="3" t="s">
        <v>3305</v>
      </c>
      <c r="C1694" s="3" t="s">
        <v>3306</v>
      </c>
      <c r="D1694" s="3" t="s">
        <v>3262</v>
      </c>
      <c r="E1694" s="3" t="s">
        <v>5525</v>
      </c>
    </row>
    <row r="1695" spans="1:5" ht="60" x14ac:dyDescent="0.25">
      <c r="A1695" s="3" t="s">
        <v>3307</v>
      </c>
      <c r="B1695" s="3" t="s">
        <v>3307</v>
      </c>
      <c r="C1695" s="3" t="s">
        <v>3308</v>
      </c>
      <c r="D1695" s="3" t="s">
        <v>3262</v>
      </c>
      <c r="E1695" s="3" t="s">
        <v>5526</v>
      </c>
    </row>
    <row r="1696" spans="1:5" ht="105" x14ac:dyDescent="0.25">
      <c r="A1696" s="3" t="s">
        <v>3309</v>
      </c>
      <c r="B1696" s="3" t="s">
        <v>3309</v>
      </c>
      <c r="C1696" s="3" t="s">
        <v>3310</v>
      </c>
      <c r="D1696" s="3" t="s">
        <v>3262</v>
      </c>
      <c r="E1696" s="3" t="s">
        <v>5527</v>
      </c>
    </row>
    <row r="1697" spans="1:10" ht="60" x14ac:dyDescent="0.25">
      <c r="A1697" s="3" t="s">
        <v>3311</v>
      </c>
      <c r="B1697" s="3" t="s">
        <v>3311</v>
      </c>
      <c r="C1697" s="3" t="s">
        <v>3312</v>
      </c>
      <c r="D1697" s="3" t="s">
        <v>3262</v>
      </c>
      <c r="E1697" s="3" t="s">
        <v>5528</v>
      </c>
    </row>
    <row r="1698" spans="1:10" ht="90" x14ac:dyDescent="0.25">
      <c r="A1698" s="3" t="s">
        <v>3313</v>
      </c>
      <c r="B1698" s="3" t="s">
        <v>3313</v>
      </c>
      <c r="C1698" s="3" t="s">
        <v>3314</v>
      </c>
      <c r="D1698" s="3" t="s">
        <v>3262</v>
      </c>
      <c r="E1698" s="3" t="s">
        <v>5529</v>
      </c>
    </row>
    <row r="1699" spans="1:10" ht="60" x14ac:dyDescent="0.25">
      <c r="A1699" s="4" t="s">
        <v>3315</v>
      </c>
      <c r="B1699" s="4" t="s">
        <v>3315</v>
      </c>
      <c r="C1699" s="3" t="s">
        <v>3316</v>
      </c>
      <c r="D1699" s="3" t="s">
        <v>3262</v>
      </c>
      <c r="E1699" s="3" t="s">
        <v>5530</v>
      </c>
    </row>
    <row r="1700" spans="1:10" ht="75" x14ac:dyDescent="0.25">
      <c r="A1700" s="4" t="s">
        <v>3317</v>
      </c>
      <c r="B1700" s="4" t="s">
        <v>3317</v>
      </c>
      <c r="C1700" s="3" t="s">
        <v>3318</v>
      </c>
      <c r="D1700" s="3" t="s">
        <v>3262</v>
      </c>
      <c r="E1700" s="3" t="s">
        <v>5531</v>
      </c>
    </row>
    <row r="1701" spans="1:10" ht="75" x14ac:dyDescent="0.25">
      <c r="A1701" s="3" t="s">
        <v>3319</v>
      </c>
      <c r="B1701" s="3" t="s">
        <v>3319</v>
      </c>
      <c r="C1701" s="3" t="s">
        <v>3320</v>
      </c>
      <c r="D1701" s="3" t="s">
        <v>3262</v>
      </c>
      <c r="E1701" s="3" t="s">
        <v>5532</v>
      </c>
    </row>
    <row r="1702" spans="1:10" ht="90" x14ac:dyDescent="0.25">
      <c r="A1702" s="3" t="s">
        <v>3321</v>
      </c>
      <c r="B1702" s="3" t="s">
        <v>3321</v>
      </c>
      <c r="C1702" s="3" t="s">
        <v>3322</v>
      </c>
      <c r="D1702" s="3" t="s">
        <v>3262</v>
      </c>
      <c r="E1702" s="3" t="s">
        <v>5533</v>
      </c>
    </row>
    <row r="1703" spans="1:10" ht="45" x14ac:dyDescent="0.25">
      <c r="A1703" s="3" t="s">
        <v>3323</v>
      </c>
      <c r="B1703" s="3" t="s">
        <v>3323</v>
      </c>
      <c r="C1703" s="3" t="s">
        <v>3324</v>
      </c>
      <c r="D1703" s="3" t="s">
        <v>3262</v>
      </c>
      <c r="E1703" s="3" t="s">
        <v>5534</v>
      </c>
    </row>
    <row r="1704" spans="1:10" ht="75" x14ac:dyDescent="0.25">
      <c r="A1704" s="3" t="s">
        <v>3325</v>
      </c>
      <c r="B1704" s="3" t="s">
        <v>3325</v>
      </c>
      <c r="C1704" s="3" t="s">
        <v>3326</v>
      </c>
      <c r="D1704" s="3" t="s">
        <v>3262</v>
      </c>
      <c r="E1704" s="3" t="s">
        <v>5535</v>
      </c>
    </row>
    <row r="1705" spans="1:10" ht="60" x14ac:dyDescent="0.25">
      <c r="A1705" s="3" t="s">
        <v>3327</v>
      </c>
      <c r="B1705" s="3" t="s">
        <v>3327</v>
      </c>
      <c r="C1705" s="3" t="s">
        <v>3328</v>
      </c>
      <c r="D1705" s="3" t="s">
        <v>3262</v>
      </c>
      <c r="E1705" s="3" t="s">
        <v>5536</v>
      </c>
    </row>
    <row r="1706" spans="1:10" ht="75" x14ac:dyDescent="0.25">
      <c r="A1706" s="3" t="s">
        <v>3329</v>
      </c>
      <c r="B1706" s="3" t="s">
        <v>3329</v>
      </c>
      <c r="C1706" s="3" t="s">
        <v>3330</v>
      </c>
      <c r="D1706" s="3" t="s">
        <v>3262</v>
      </c>
      <c r="E1706" s="3" t="s">
        <v>5537</v>
      </c>
    </row>
    <row r="1707" spans="1:10" ht="75" x14ac:dyDescent="0.25">
      <c r="A1707" s="3" t="s">
        <v>3331</v>
      </c>
      <c r="B1707" s="3" t="s">
        <v>3331</v>
      </c>
      <c r="C1707" s="3" t="s">
        <v>3332</v>
      </c>
      <c r="D1707" s="3" t="s">
        <v>3262</v>
      </c>
      <c r="E1707" s="3" t="s">
        <v>5538</v>
      </c>
    </row>
    <row r="1708" spans="1:10" ht="45" x14ac:dyDescent="0.25">
      <c r="A1708" s="3" t="s">
        <v>3333</v>
      </c>
      <c r="B1708" s="3" t="s">
        <v>3333</v>
      </c>
      <c r="C1708" s="3" t="s">
        <v>3334</v>
      </c>
      <c r="D1708" s="3" t="s">
        <v>3262</v>
      </c>
      <c r="E1708" s="3" t="s">
        <v>5539</v>
      </c>
    </row>
    <row r="1709" spans="1:10" ht="45" x14ac:dyDescent="0.25">
      <c r="A1709" s="3" t="s">
        <v>3335</v>
      </c>
      <c r="B1709" s="3" t="s">
        <v>3335</v>
      </c>
      <c r="C1709" s="3" t="s">
        <v>3336</v>
      </c>
      <c r="D1709" s="3" t="s">
        <v>3262</v>
      </c>
      <c r="E1709" s="3" t="s">
        <v>6370</v>
      </c>
      <c r="H1709" s="3" t="s">
        <v>46</v>
      </c>
      <c r="J1709" s="3" t="s">
        <v>46</v>
      </c>
    </row>
    <row r="1710" spans="1:10" ht="75" x14ac:dyDescent="0.25">
      <c r="A1710" s="15" t="s">
        <v>6876</v>
      </c>
      <c r="B1710" s="15" t="s">
        <v>6876</v>
      </c>
      <c r="C1710" s="18" t="s">
        <v>6821</v>
      </c>
      <c r="D1710" s="16" t="s">
        <v>3262</v>
      </c>
      <c r="E1710" s="18" t="s">
        <v>6846</v>
      </c>
    </row>
    <row r="1711" spans="1:10" ht="75" x14ac:dyDescent="0.25">
      <c r="A1711" s="15" t="s">
        <v>6877</v>
      </c>
      <c r="B1711" s="15" t="s">
        <v>6877</v>
      </c>
      <c r="C1711" s="18" t="s">
        <v>6822</v>
      </c>
      <c r="D1711" s="16" t="s">
        <v>3262</v>
      </c>
      <c r="E1711" s="18" t="s">
        <v>6847</v>
      </c>
    </row>
    <row r="1712" spans="1:10" ht="45" x14ac:dyDescent="0.25">
      <c r="A1712" s="3" t="s">
        <v>3337</v>
      </c>
      <c r="B1712" s="3" t="s">
        <v>3337</v>
      </c>
      <c r="C1712" s="3" t="s">
        <v>3338</v>
      </c>
      <c r="D1712" s="3" t="s">
        <v>3262</v>
      </c>
      <c r="E1712" s="3" t="s">
        <v>5540</v>
      </c>
    </row>
    <row r="1713" spans="1:5" ht="75" x14ac:dyDescent="0.25">
      <c r="A1713" s="3" t="s">
        <v>3339</v>
      </c>
      <c r="B1713" s="3" t="s">
        <v>3339</v>
      </c>
      <c r="C1713" s="3" t="s">
        <v>3340</v>
      </c>
      <c r="D1713" s="3" t="s">
        <v>3262</v>
      </c>
      <c r="E1713" s="3" t="s">
        <v>5541</v>
      </c>
    </row>
    <row r="1714" spans="1:5" ht="75" x14ac:dyDescent="0.25">
      <c r="A1714" s="3" t="s">
        <v>3341</v>
      </c>
      <c r="B1714" s="3" t="s">
        <v>3341</v>
      </c>
      <c r="C1714" s="3" t="s">
        <v>3342</v>
      </c>
      <c r="D1714" s="3" t="s">
        <v>3262</v>
      </c>
      <c r="E1714" s="3" t="s">
        <v>5542</v>
      </c>
    </row>
    <row r="1715" spans="1:5" ht="45" x14ac:dyDescent="0.25">
      <c r="A1715" s="3" t="s">
        <v>3343</v>
      </c>
      <c r="B1715" s="3" t="s">
        <v>3343</v>
      </c>
      <c r="C1715" s="3" t="s">
        <v>3344</v>
      </c>
      <c r="D1715" s="3" t="s">
        <v>3262</v>
      </c>
      <c r="E1715" s="3" t="s">
        <v>5543</v>
      </c>
    </row>
    <row r="1716" spans="1:5" ht="45" x14ac:dyDescent="0.25">
      <c r="A1716" s="3" t="s">
        <v>3345</v>
      </c>
      <c r="B1716" s="3" t="s">
        <v>3345</v>
      </c>
      <c r="C1716" s="3" t="s">
        <v>3346</v>
      </c>
      <c r="D1716" s="3" t="s">
        <v>3347</v>
      </c>
      <c r="E1716" s="3" t="s">
        <v>5544</v>
      </c>
    </row>
    <row r="1717" spans="1:5" ht="60" x14ac:dyDescent="0.25">
      <c r="A1717" s="3" t="s">
        <v>3348</v>
      </c>
      <c r="B1717" s="3" t="s">
        <v>3348</v>
      </c>
      <c r="C1717" s="3" t="s">
        <v>3349</v>
      </c>
      <c r="D1717" s="3" t="s">
        <v>3347</v>
      </c>
      <c r="E1717" s="3" t="s">
        <v>5545</v>
      </c>
    </row>
    <row r="1718" spans="1:5" ht="75" x14ac:dyDescent="0.25">
      <c r="A1718" s="3" t="s">
        <v>3350</v>
      </c>
      <c r="B1718" s="3" t="s">
        <v>3350</v>
      </c>
      <c r="C1718" s="3" t="s">
        <v>3351</v>
      </c>
      <c r="D1718" s="3" t="s">
        <v>3347</v>
      </c>
      <c r="E1718" s="3" t="s">
        <v>5546</v>
      </c>
    </row>
    <row r="1719" spans="1:5" ht="60" x14ac:dyDescent="0.25">
      <c r="A1719" s="3" t="s">
        <v>3352</v>
      </c>
      <c r="B1719" s="3" t="s">
        <v>3352</v>
      </c>
      <c r="C1719" s="3" t="s">
        <v>3353</v>
      </c>
      <c r="D1719" s="3" t="s">
        <v>3347</v>
      </c>
      <c r="E1719" s="3" t="s">
        <v>5547</v>
      </c>
    </row>
    <row r="1720" spans="1:5" ht="105" x14ac:dyDescent="0.25">
      <c r="A1720" s="3" t="s">
        <v>3354</v>
      </c>
      <c r="B1720" s="3" t="s">
        <v>3354</v>
      </c>
      <c r="C1720" s="3" t="s">
        <v>3355</v>
      </c>
      <c r="D1720" s="3" t="s">
        <v>3347</v>
      </c>
      <c r="E1720" s="3" t="s">
        <v>5548</v>
      </c>
    </row>
    <row r="1721" spans="1:5" ht="60" x14ac:dyDescent="0.25">
      <c r="A1721" s="3" t="s">
        <v>3356</v>
      </c>
      <c r="B1721" s="3" t="s">
        <v>3356</v>
      </c>
      <c r="C1721" s="3" t="s">
        <v>3357</v>
      </c>
      <c r="D1721" s="3" t="s">
        <v>3347</v>
      </c>
      <c r="E1721" s="3" t="s">
        <v>5549</v>
      </c>
    </row>
    <row r="1722" spans="1:5" ht="60" x14ac:dyDescent="0.25">
      <c r="A1722" s="3" t="s">
        <v>3358</v>
      </c>
      <c r="B1722" s="3" t="s">
        <v>3358</v>
      </c>
      <c r="C1722" s="3" t="s">
        <v>3359</v>
      </c>
      <c r="D1722" s="3" t="s">
        <v>3347</v>
      </c>
      <c r="E1722" s="3" t="s">
        <v>5550</v>
      </c>
    </row>
    <row r="1723" spans="1:5" ht="45" x14ac:dyDescent="0.25">
      <c r="A1723" s="3" t="s">
        <v>3360</v>
      </c>
      <c r="B1723" s="3" t="s">
        <v>3360</v>
      </c>
      <c r="C1723" s="3" t="s">
        <v>3361</v>
      </c>
      <c r="D1723" s="3" t="s">
        <v>3347</v>
      </c>
      <c r="E1723" s="3" t="s">
        <v>5551</v>
      </c>
    </row>
    <row r="1724" spans="1:5" ht="75" x14ac:dyDescent="0.25">
      <c r="A1724" s="3" t="s">
        <v>3362</v>
      </c>
      <c r="B1724" s="3" t="s">
        <v>3362</v>
      </c>
      <c r="C1724" s="3" t="s">
        <v>3363</v>
      </c>
      <c r="D1724" s="3" t="s">
        <v>3347</v>
      </c>
      <c r="E1724" s="3" t="s">
        <v>5552</v>
      </c>
    </row>
    <row r="1725" spans="1:5" ht="75" x14ac:dyDescent="0.25">
      <c r="A1725" s="3" t="s">
        <v>3364</v>
      </c>
      <c r="B1725" s="3" t="s">
        <v>3364</v>
      </c>
      <c r="C1725" s="3" t="s">
        <v>3365</v>
      </c>
      <c r="D1725" s="3" t="s">
        <v>3347</v>
      </c>
      <c r="E1725" s="3" t="s">
        <v>5553</v>
      </c>
    </row>
    <row r="1726" spans="1:5" ht="60" x14ac:dyDescent="0.25">
      <c r="A1726" s="4" t="s">
        <v>3366</v>
      </c>
      <c r="B1726" s="4" t="s">
        <v>3366</v>
      </c>
      <c r="C1726" s="3" t="s">
        <v>3367</v>
      </c>
      <c r="D1726" s="3" t="s">
        <v>3347</v>
      </c>
      <c r="E1726" s="3" t="s">
        <v>5554</v>
      </c>
    </row>
    <row r="1727" spans="1:5" ht="90" x14ac:dyDescent="0.25">
      <c r="A1727" s="3" t="s">
        <v>3368</v>
      </c>
      <c r="B1727" s="3" t="s">
        <v>3368</v>
      </c>
      <c r="C1727" s="3" t="s">
        <v>3369</v>
      </c>
      <c r="D1727" s="3" t="s">
        <v>3347</v>
      </c>
      <c r="E1727" s="3" t="s">
        <v>5555</v>
      </c>
    </row>
    <row r="1728" spans="1:5" ht="60" x14ac:dyDescent="0.25">
      <c r="A1728" s="3" t="s">
        <v>3370</v>
      </c>
      <c r="B1728" s="3" t="s">
        <v>3370</v>
      </c>
      <c r="C1728" s="3" t="s">
        <v>3371</v>
      </c>
      <c r="D1728" s="3" t="s">
        <v>3347</v>
      </c>
      <c r="E1728" s="3" t="s">
        <v>5556</v>
      </c>
    </row>
    <row r="1729" spans="1:5" ht="105" x14ac:dyDescent="0.25">
      <c r="A1729" s="3" t="s">
        <v>3372</v>
      </c>
      <c r="B1729" s="3" t="s">
        <v>3372</v>
      </c>
      <c r="C1729" s="3" t="s">
        <v>3373</v>
      </c>
      <c r="D1729" s="3" t="s">
        <v>3347</v>
      </c>
      <c r="E1729" s="3" t="s">
        <v>5557</v>
      </c>
    </row>
    <row r="1730" spans="1:5" ht="30" x14ac:dyDescent="0.25">
      <c r="A1730" s="3" t="s">
        <v>3374</v>
      </c>
      <c r="B1730" s="3" t="s">
        <v>3374</v>
      </c>
      <c r="C1730" s="3" t="s">
        <v>3375</v>
      </c>
      <c r="D1730" s="3" t="s">
        <v>3347</v>
      </c>
      <c r="E1730" s="3" t="s">
        <v>5558</v>
      </c>
    </row>
    <row r="1731" spans="1:5" ht="75" x14ac:dyDescent="0.25">
      <c r="A1731" s="4" t="s">
        <v>3376</v>
      </c>
      <c r="B1731" s="4" t="s">
        <v>3376</v>
      </c>
      <c r="C1731" s="3" t="s">
        <v>3377</v>
      </c>
      <c r="D1731" s="3" t="s">
        <v>3347</v>
      </c>
      <c r="E1731" s="3" t="s">
        <v>5559</v>
      </c>
    </row>
    <row r="1732" spans="1:5" ht="75" x14ac:dyDescent="0.25">
      <c r="A1732" s="4" t="s">
        <v>3378</v>
      </c>
      <c r="B1732" s="4" t="s">
        <v>3378</v>
      </c>
      <c r="C1732" s="3" t="s">
        <v>3379</v>
      </c>
      <c r="D1732" s="3" t="s">
        <v>3347</v>
      </c>
      <c r="E1732" s="3" t="s">
        <v>5560</v>
      </c>
    </row>
    <row r="1733" spans="1:5" ht="60" x14ac:dyDescent="0.25">
      <c r="A1733" s="4" t="s">
        <v>3380</v>
      </c>
      <c r="B1733" s="4" t="s">
        <v>3380</v>
      </c>
      <c r="C1733" s="3" t="s">
        <v>3381</v>
      </c>
      <c r="D1733" s="3" t="s">
        <v>3347</v>
      </c>
      <c r="E1733" s="3" t="s">
        <v>5561</v>
      </c>
    </row>
    <row r="1734" spans="1:5" ht="75" x14ac:dyDescent="0.25">
      <c r="A1734" s="4" t="s">
        <v>3382</v>
      </c>
      <c r="B1734" s="4" t="s">
        <v>3382</v>
      </c>
      <c r="C1734" s="3" t="s">
        <v>3383</v>
      </c>
      <c r="D1734" s="3" t="s">
        <v>3347</v>
      </c>
      <c r="E1734" s="3" t="s">
        <v>5562</v>
      </c>
    </row>
    <row r="1735" spans="1:5" ht="60" x14ac:dyDescent="0.25">
      <c r="A1735" s="4" t="s">
        <v>3384</v>
      </c>
      <c r="B1735" s="4" t="s">
        <v>3384</v>
      </c>
      <c r="C1735" s="3" t="s">
        <v>3385</v>
      </c>
      <c r="D1735" s="3" t="s">
        <v>3347</v>
      </c>
      <c r="E1735" s="3" t="s">
        <v>5563</v>
      </c>
    </row>
    <row r="1736" spans="1:5" ht="60" x14ac:dyDescent="0.25">
      <c r="A1736" s="4" t="s">
        <v>3386</v>
      </c>
      <c r="B1736" s="4" t="s">
        <v>3386</v>
      </c>
      <c r="C1736" s="3" t="s">
        <v>3387</v>
      </c>
      <c r="D1736" s="3" t="s">
        <v>3347</v>
      </c>
      <c r="E1736" s="3" t="s">
        <v>5564</v>
      </c>
    </row>
    <row r="1737" spans="1:5" ht="60" x14ac:dyDescent="0.25">
      <c r="A1737" s="4" t="s">
        <v>3388</v>
      </c>
      <c r="B1737" s="4" t="s">
        <v>3388</v>
      </c>
      <c r="C1737" s="3" t="s">
        <v>3389</v>
      </c>
      <c r="D1737" s="3" t="s">
        <v>3347</v>
      </c>
      <c r="E1737" s="3" t="s">
        <v>5565</v>
      </c>
    </row>
    <row r="1738" spans="1:5" ht="60" x14ac:dyDescent="0.25">
      <c r="A1738" s="4" t="s">
        <v>3390</v>
      </c>
      <c r="B1738" s="4" t="s">
        <v>3390</v>
      </c>
      <c r="C1738" s="3" t="s">
        <v>3391</v>
      </c>
      <c r="D1738" s="3" t="s">
        <v>3347</v>
      </c>
      <c r="E1738" s="3" t="s">
        <v>5566</v>
      </c>
    </row>
    <row r="1739" spans="1:5" ht="60" x14ac:dyDescent="0.25">
      <c r="A1739" s="4" t="s">
        <v>3392</v>
      </c>
      <c r="B1739" s="4" t="s">
        <v>3392</v>
      </c>
      <c r="C1739" s="3" t="s">
        <v>3393</v>
      </c>
      <c r="D1739" s="3" t="s">
        <v>3347</v>
      </c>
      <c r="E1739" s="3" t="s">
        <v>5567</v>
      </c>
    </row>
    <row r="1740" spans="1:5" ht="75" x14ac:dyDescent="0.25">
      <c r="A1740" t="s">
        <v>6388</v>
      </c>
      <c r="B1740" t="s">
        <v>6388</v>
      </c>
      <c r="C1740" s="13" t="s">
        <v>6387</v>
      </c>
      <c r="D1740" s="3" t="s">
        <v>3347</v>
      </c>
      <c r="E1740" s="7" t="s">
        <v>6389</v>
      </c>
    </row>
    <row r="1741" spans="1:5" ht="60" x14ac:dyDescent="0.25">
      <c r="A1741" s="3" t="s">
        <v>3394</v>
      </c>
      <c r="B1741" s="3" t="s">
        <v>3394</v>
      </c>
      <c r="C1741" s="3" t="s">
        <v>3395</v>
      </c>
      <c r="D1741" s="3" t="s">
        <v>3347</v>
      </c>
      <c r="E1741" s="3" t="s">
        <v>5568</v>
      </c>
    </row>
    <row r="1742" spans="1:5" ht="75" x14ac:dyDescent="0.25">
      <c r="A1742" s="3" t="s">
        <v>3396</v>
      </c>
      <c r="B1742" s="3" t="s">
        <v>3396</v>
      </c>
      <c r="C1742" s="3" t="s">
        <v>3397</v>
      </c>
      <c r="D1742" s="3" t="s">
        <v>3347</v>
      </c>
      <c r="E1742" s="3" t="s">
        <v>5569</v>
      </c>
    </row>
    <row r="1743" spans="1:5" ht="30" x14ac:dyDescent="0.25">
      <c r="A1743" s="3" t="s">
        <v>3398</v>
      </c>
      <c r="B1743" s="3" t="s">
        <v>3398</v>
      </c>
      <c r="C1743" s="3" t="s">
        <v>3399</v>
      </c>
      <c r="D1743" s="3" t="s">
        <v>3347</v>
      </c>
      <c r="E1743" s="3" t="s">
        <v>5570</v>
      </c>
    </row>
    <row r="1744" spans="1:5" ht="60" x14ac:dyDescent="0.25">
      <c r="A1744" s="3" t="s">
        <v>3400</v>
      </c>
      <c r="B1744" s="3" t="s">
        <v>3400</v>
      </c>
      <c r="C1744" s="3" t="s">
        <v>3401</v>
      </c>
      <c r="D1744" s="3" t="s">
        <v>3347</v>
      </c>
      <c r="E1744" s="3" t="s">
        <v>5571</v>
      </c>
    </row>
    <row r="1745" spans="1:10" ht="75" x14ac:dyDescent="0.25">
      <c r="A1745" s="3" t="s">
        <v>3402</v>
      </c>
      <c r="B1745" s="3" t="s">
        <v>3402</v>
      </c>
      <c r="C1745" s="3" t="s">
        <v>3403</v>
      </c>
      <c r="D1745" s="3" t="s">
        <v>3347</v>
      </c>
      <c r="E1745" s="3" t="s">
        <v>5572</v>
      </c>
    </row>
    <row r="1746" spans="1:10" ht="60" x14ac:dyDescent="0.25">
      <c r="A1746" s="3" t="s">
        <v>3404</v>
      </c>
      <c r="B1746" s="3" t="s">
        <v>3404</v>
      </c>
      <c r="C1746" s="3" t="s">
        <v>3405</v>
      </c>
      <c r="D1746" s="3" t="s">
        <v>3347</v>
      </c>
      <c r="E1746" s="3" t="s">
        <v>5573</v>
      </c>
    </row>
    <row r="1747" spans="1:10" ht="75" x14ac:dyDescent="0.25">
      <c r="A1747" s="3" t="s">
        <v>3406</v>
      </c>
      <c r="B1747" s="3" t="s">
        <v>3406</v>
      </c>
      <c r="C1747" s="3" t="s">
        <v>3407</v>
      </c>
      <c r="D1747" s="3" t="s">
        <v>3347</v>
      </c>
      <c r="E1747" s="3" t="s">
        <v>5574</v>
      </c>
    </row>
    <row r="1748" spans="1:10" ht="60" x14ac:dyDescent="0.25">
      <c r="A1748" s="3" t="s">
        <v>3408</v>
      </c>
      <c r="B1748" s="3" t="s">
        <v>3408</v>
      </c>
      <c r="C1748" s="3" t="s">
        <v>3409</v>
      </c>
      <c r="D1748" s="3" t="s">
        <v>3347</v>
      </c>
      <c r="E1748" s="3" t="s">
        <v>5575</v>
      </c>
    </row>
    <row r="1749" spans="1:10" ht="30" x14ac:dyDescent="0.25">
      <c r="A1749" s="3" t="s">
        <v>3410</v>
      </c>
      <c r="B1749" s="3" t="s">
        <v>3410</v>
      </c>
      <c r="C1749" s="3" t="s">
        <v>3411</v>
      </c>
      <c r="D1749" s="3" t="s">
        <v>3347</v>
      </c>
      <c r="E1749" s="3" t="s">
        <v>5576</v>
      </c>
    </row>
    <row r="1750" spans="1:10" ht="30" x14ac:dyDescent="0.25">
      <c r="A1750" s="4" t="s">
        <v>3412</v>
      </c>
      <c r="B1750" s="4" t="s">
        <v>3412</v>
      </c>
      <c r="C1750" s="3" t="s">
        <v>3413</v>
      </c>
      <c r="D1750" s="3" t="s">
        <v>3347</v>
      </c>
      <c r="E1750" s="3" t="s">
        <v>5577</v>
      </c>
    </row>
    <row r="1751" spans="1:10" ht="105" x14ac:dyDescent="0.25">
      <c r="A1751" s="4" t="s">
        <v>3414</v>
      </c>
      <c r="B1751" s="4" t="s">
        <v>3414</v>
      </c>
      <c r="C1751" s="3" t="s">
        <v>3415</v>
      </c>
      <c r="D1751" s="3" t="s">
        <v>3347</v>
      </c>
      <c r="E1751" s="3" t="s">
        <v>5578</v>
      </c>
    </row>
    <row r="1752" spans="1:10" ht="105" x14ac:dyDescent="0.25">
      <c r="A1752" s="4" t="s">
        <v>3416</v>
      </c>
      <c r="B1752" s="4" t="s">
        <v>3416</v>
      </c>
      <c r="C1752" s="3" t="s">
        <v>3417</v>
      </c>
      <c r="D1752" s="3" t="s">
        <v>3347</v>
      </c>
      <c r="E1752" s="3" t="s">
        <v>5579</v>
      </c>
    </row>
    <row r="1753" spans="1:10" ht="60" x14ac:dyDescent="0.25">
      <c r="A1753" s="4" t="s">
        <v>3418</v>
      </c>
      <c r="B1753" s="4" t="s">
        <v>3418</v>
      </c>
      <c r="C1753" s="3" t="s">
        <v>3419</v>
      </c>
      <c r="D1753" s="3" t="s">
        <v>3347</v>
      </c>
      <c r="E1753" s="3" t="s">
        <v>5580</v>
      </c>
    </row>
    <row r="1754" spans="1:10" ht="60" x14ac:dyDescent="0.25">
      <c r="A1754" s="4" t="s">
        <v>3420</v>
      </c>
      <c r="B1754" s="4" t="s">
        <v>3420</v>
      </c>
      <c r="C1754" s="3" t="s">
        <v>3421</v>
      </c>
      <c r="D1754" s="3" t="s">
        <v>3347</v>
      </c>
      <c r="E1754" s="3" t="s">
        <v>5581</v>
      </c>
    </row>
    <row r="1755" spans="1:10" ht="75" x14ac:dyDescent="0.25">
      <c r="A1755" s="4" t="s">
        <v>3422</v>
      </c>
      <c r="B1755" s="4" t="s">
        <v>3422</v>
      </c>
      <c r="C1755" s="3" t="s">
        <v>3423</v>
      </c>
      <c r="D1755" s="3" t="s">
        <v>3347</v>
      </c>
      <c r="E1755" s="3" t="s">
        <v>5582</v>
      </c>
      <c r="G1755" s="3" t="s">
        <v>46</v>
      </c>
      <c r="J1755" s="3" t="s">
        <v>46</v>
      </c>
    </row>
    <row r="1756" spans="1:10" ht="75" x14ac:dyDescent="0.25">
      <c r="A1756" s="3" t="s">
        <v>3424</v>
      </c>
      <c r="B1756" s="3" t="s">
        <v>3424</v>
      </c>
      <c r="C1756" s="3" t="s">
        <v>3425</v>
      </c>
      <c r="D1756" s="3" t="s">
        <v>3347</v>
      </c>
      <c r="E1756" s="3" t="s">
        <v>5583</v>
      </c>
    </row>
    <row r="1757" spans="1:10" ht="75" x14ac:dyDescent="0.25">
      <c r="A1757" s="3" t="s">
        <v>3426</v>
      </c>
      <c r="B1757" s="3" t="s">
        <v>3426</v>
      </c>
      <c r="C1757" s="3" t="s">
        <v>3427</v>
      </c>
      <c r="D1757" s="3" t="s">
        <v>3347</v>
      </c>
      <c r="E1757" s="3" t="s">
        <v>5584</v>
      </c>
    </row>
    <row r="1758" spans="1:10" ht="30" x14ac:dyDescent="0.25">
      <c r="A1758" s="3" t="s">
        <v>3428</v>
      </c>
      <c r="B1758" s="3" t="s">
        <v>3428</v>
      </c>
      <c r="C1758" s="3" t="s">
        <v>3429</v>
      </c>
      <c r="D1758" s="3" t="s">
        <v>3347</v>
      </c>
      <c r="E1758" s="3" t="s">
        <v>5585</v>
      </c>
    </row>
    <row r="1759" spans="1:10" ht="75" x14ac:dyDescent="0.25">
      <c r="A1759" s="3" t="s">
        <v>3430</v>
      </c>
      <c r="B1759" s="3" t="s">
        <v>3430</v>
      </c>
      <c r="C1759" s="3" t="s">
        <v>3431</v>
      </c>
      <c r="D1759" s="3" t="s">
        <v>3347</v>
      </c>
      <c r="E1759" s="3" t="s">
        <v>5586</v>
      </c>
    </row>
    <row r="1760" spans="1:10" ht="120" x14ac:dyDescent="0.25">
      <c r="A1760" s="3" t="s">
        <v>3432</v>
      </c>
      <c r="B1760" s="3" t="s">
        <v>3432</v>
      </c>
      <c r="C1760" s="3" t="s">
        <v>3433</v>
      </c>
      <c r="D1760" s="3" t="s">
        <v>3347</v>
      </c>
      <c r="E1760" s="3" t="s">
        <v>5587</v>
      </c>
    </row>
    <row r="1761" spans="1:10" ht="90" x14ac:dyDescent="0.25">
      <c r="A1761" s="3" t="s">
        <v>3434</v>
      </c>
      <c r="B1761" s="3" t="s">
        <v>3434</v>
      </c>
      <c r="C1761" s="3" t="s">
        <v>3435</v>
      </c>
      <c r="D1761" s="3" t="s">
        <v>3347</v>
      </c>
      <c r="E1761" s="3" t="s">
        <v>5588</v>
      </c>
    </row>
    <row r="1762" spans="1:10" ht="75" x14ac:dyDescent="0.25">
      <c r="A1762" s="3" t="s">
        <v>3436</v>
      </c>
      <c r="B1762" s="3" t="s">
        <v>3436</v>
      </c>
      <c r="C1762" s="3" t="s">
        <v>3437</v>
      </c>
      <c r="D1762" s="3" t="s">
        <v>3347</v>
      </c>
      <c r="E1762" s="3" t="s">
        <v>5589</v>
      </c>
    </row>
    <row r="1763" spans="1:10" ht="75" x14ac:dyDescent="0.25">
      <c r="A1763" s="3" t="s">
        <v>3438</v>
      </c>
      <c r="B1763" s="3" t="s">
        <v>3438</v>
      </c>
      <c r="C1763" s="3" t="s">
        <v>3439</v>
      </c>
      <c r="D1763" s="3" t="s">
        <v>3347</v>
      </c>
      <c r="E1763" s="3" t="s">
        <v>5590</v>
      </c>
    </row>
    <row r="1764" spans="1:10" ht="105" x14ac:dyDescent="0.25">
      <c r="A1764" s="3" t="s">
        <v>3440</v>
      </c>
      <c r="B1764" s="3" t="s">
        <v>3440</v>
      </c>
      <c r="C1764" s="3" t="s">
        <v>3441</v>
      </c>
      <c r="D1764" s="3" t="s">
        <v>3347</v>
      </c>
      <c r="E1764" s="3" t="s">
        <v>5591</v>
      </c>
    </row>
    <row r="1765" spans="1:10" ht="45" x14ac:dyDescent="0.25">
      <c r="A1765" s="3" t="s">
        <v>3442</v>
      </c>
      <c r="B1765" s="3" t="s">
        <v>3442</v>
      </c>
      <c r="C1765" s="3" t="s">
        <v>3443</v>
      </c>
      <c r="D1765" s="3" t="s">
        <v>3347</v>
      </c>
      <c r="E1765" s="3" t="s">
        <v>5592</v>
      </c>
    </row>
    <row r="1766" spans="1:10" ht="75" x14ac:dyDescent="0.25">
      <c r="A1766" s="3" t="s">
        <v>3444</v>
      </c>
      <c r="B1766" s="3" t="s">
        <v>3444</v>
      </c>
      <c r="C1766" s="3" t="s">
        <v>3445</v>
      </c>
      <c r="D1766" s="3" t="s">
        <v>3347</v>
      </c>
      <c r="E1766" s="3" t="s">
        <v>5593</v>
      </c>
    </row>
    <row r="1767" spans="1:10" ht="60" x14ac:dyDescent="0.25">
      <c r="A1767" s="3" t="s">
        <v>3446</v>
      </c>
      <c r="B1767" s="3" t="s">
        <v>3446</v>
      </c>
      <c r="C1767" s="3" t="s">
        <v>3447</v>
      </c>
      <c r="D1767" s="3" t="s">
        <v>3347</v>
      </c>
      <c r="E1767" s="3" t="s">
        <v>5594</v>
      </c>
    </row>
    <row r="1768" spans="1:10" ht="75" x14ac:dyDescent="0.25">
      <c r="A1768" s="3" t="s">
        <v>3448</v>
      </c>
      <c r="B1768" s="3" t="s">
        <v>3448</v>
      </c>
      <c r="C1768" s="3" t="s">
        <v>3449</v>
      </c>
      <c r="D1768" s="3" t="s">
        <v>3347</v>
      </c>
      <c r="E1768" s="3" t="s">
        <v>5595</v>
      </c>
    </row>
    <row r="1769" spans="1:10" ht="30" x14ac:dyDescent="0.25">
      <c r="A1769" s="3" t="s">
        <v>3450</v>
      </c>
      <c r="B1769" s="3" t="s">
        <v>3450</v>
      </c>
      <c r="C1769" s="3" t="s">
        <v>3451</v>
      </c>
      <c r="D1769" s="3" t="s">
        <v>3347</v>
      </c>
      <c r="E1769" s="3" t="s">
        <v>5596</v>
      </c>
    </row>
    <row r="1770" spans="1:10" ht="30" x14ac:dyDescent="0.25">
      <c r="A1770" s="3" t="s">
        <v>3452</v>
      </c>
      <c r="B1770" s="3" t="s">
        <v>3452</v>
      </c>
      <c r="C1770" s="3" t="s">
        <v>3453</v>
      </c>
      <c r="D1770" s="3" t="s">
        <v>3347</v>
      </c>
      <c r="E1770" s="3" t="s">
        <v>6371</v>
      </c>
      <c r="H1770" s="3" t="s">
        <v>46</v>
      </c>
      <c r="J1770" s="3" t="s">
        <v>46</v>
      </c>
    </row>
    <row r="1771" spans="1:10" ht="75" x14ac:dyDescent="0.25">
      <c r="A1771" s="15" t="s">
        <v>6878</v>
      </c>
      <c r="B1771" s="15" t="s">
        <v>6878</v>
      </c>
      <c r="C1771" s="18" t="s">
        <v>6823</v>
      </c>
      <c r="D1771" s="16" t="s">
        <v>3347</v>
      </c>
      <c r="E1771" s="18" t="s">
        <v>6848</v>
      </c>
    </row>
    <row r="1772" spans="1:10" ht="75" x14ac:dyDescent="0.25">
      <c r="A1772" s="15" t="s">
        <v>6879</v>
      </c>
      <c r="B1772" s="15" t="s">
        <v>6879</v>
      </c>
      <c r="C1772" s="18" t="s">
        <v>6824</v>
      </c>
      <c r="D1772" s="16" t="s">
        <v>3347</v>
      </c>
      <c r="E1772" s="18" t="s">
        <v>6849</v>
      </c>
    </row>
    <row r="1773" spans="1:10" ht="45" x14ac:dyDescent="0.25">
      <c r="A1773" s="3" t="s">
        <v>3454</v>
      </c>
      <c r="B1773" s="3" t="s">
        <v>3454</v>
      </c>
      <c r="C1773" s="3" t="s">
        <v>3455</v>
      </c>
      <c r="D1773" s="3" t="s">
        <v>3347</v>
      </c>
      <c r="E1773" s="3" t="s">
        <v>5597</v>
      </c>
    </row>
    <row r="1774" spans="1:10" ht="75" x14ac:dyDescent="0.25">
      <c r="A1774" s="3" t="s">
        <v>3456</v>
      </c>
      <c r="B1774" s="3" t="s">
        <v>3456</v>
      </c>
      <c r="C1774" s="3" t="s">
        <v>3457</v>
      </c>
      <c r="D1774" s="3" t="s">
        <v>3347</v>
      </c>
      <c r="E1774" s="3" t="s">
        <v>5598</v>
      </c>
    </row>
    <row r="1775" spans="1:10" ht="75" x14ac:dyDescent="0.25">
      <c r="A1775" s="3" t="s">
        <v>3458</v>
      </c>
      <c r="B1775" s="3" t="s">
        <v>3458</v>
      </c>
      <c r="C1775" s="3" t="s">
        <v>3459</v>
      </c>
      <c r="D1775" s="3" t="s">
        <v>3347</v>
      </c>
      <c r="E1775" s="3" t="s">
        <v>5599</v>
      </c>
    </row>
    <row r="1776" spans="1:10" ht="30" x14ac:dyDescent="0.25">
      <c r="A1776" s="3" t="s">
        <v>3460</v>
      </c>
      <c r="B1776" s="3" t="s">
        <v>3460</v>
      </c>
      <c r="C1776" s="3" t="s">
        <v>3461</v>
      </c>
      <c r="D1776" s="3" t="s">
        <v>3347</v>
      </c>
      <c r="E1776" s="3" t="s">
        <v>5600</v>
      </c>
    </row>
    <row r="1777" spans="1:5" ht="90" x14ac:dyDescent="0.25">
      <c r="A1777" s="3" t="s">
        <v>3462</v>
      </c>
      <c r="B1777" s="3" t="s">
        <v>3462</v>
      </c>
      <c r="C1777" s="3" t="s">
        <v>3463</v>
      </c>
      <c r="D1777" s="3" t="s">
        <v>3464</v>
      </c>
      <c r="E1777" s="3" t="s">
        <v>5601</v>
      </c>
    </row>
    <row r="1778" spans="1:5" ht="60" x14ac:dyDescent="0.25">
      <c r="A1778" s="3" t="s">
        <v>3465</v>
      </c>
      <c r="B1778" s="3" t="s">
        <v>3465</v>
      </c>
      <c r="C1778" s="3" t="s">
        <v>3466</v>
      </c>
      <c r="D1778" s="3" t="s">
        <v>3464</v>
      </c>
      <c r="E1778" s="3" t="s">
        <v>5602</v>
      </c>
    </row>
    <row r="1779" spans="1:5" ht="75" x14ac:dyDescent="0.25">
      <c r="A1779" s="3" t="s">
        <v>3467</v>
      </c>
      <c r="B1779" s="3" t="s">
        <v>3467</v>
      </c>
      <c r="C1779" s="3" t="s">
        <v>3468</v>
      </c>
      <c r="D1779" s="3" t="s">
        <v>3464</v>
      </c>
      <c r="E1779" s="3" t="s">
        <v>5603</v>
      </c>
    </row>
    <row r="1780" spans="1:5" ht="75" x14ac:dyDescent="0.25">
      <c r="A1780" s="3" t="s">
        <v>3469</v>
      </c>
      <c r="B1780" s="3" t="s">
        <v>3469</v>
      </c>
      <c r="C1780" s="3" t="s">
        <v>3470</v>
      </c>
      <c r="D1780" s="3" t="s">
        <v>3464</v>
      </c>
      <c r="E1780" s="3" t="s">
        <v>5604</v>
      </c>
    </row>
    <row r="1781" spans="1:5" ht="30" x14ac:dyDescent="0.25">
      <c r="A1781" s="3" t="s">
        <v>3471</v>
      </c>
      <c r="B1781" s="3" t="s">
        <v>3471</v>
      </c>
      <c r="C1781" s="3" t="s">
        <v>3472</v>
      </c>
      <c r="D1781" s="3" t="s">
        <v>3464</v>
      </c>
      <c r="E1781" s="3" t="s">
        <v>5605</v>
      </c>
    </row>
    <row r="1782" spans="1:5" ht="60" x14ac:dyDescent="0.25">
      <c r="A1782" s="4" t="s">
        <v>3473</v>
      </c>
      <c r="B1782" s="4" t="s">
        <v>3473</v>
      </c>
      <c r="C1782" s="3" t="s">
        <v>3474</v>
      </c>
      <c r="D1782" s="3" t="s">
        <v>3464</v>
      </c>
      <c r="E1782" s="3" t="s">
        <v>5606</v>
      </c>
    </row>
    <row r="1783" spans="1:5" ht="75" x14ac:dyDescent="0.25">
      <c r="A1783" s="3" t="s">
        <v>3475</v>
      </c>
      <c r="B1783" s="3" t="s">
        <v>3475</v>
      </c>
      <c r="C1783" s="3" t="s">
        <v>3476</v>
      </c>
      <c r="D1783" s="3" t="s">
        <v>3464</v>
      </c>
      <c r="E1783" s="3" t="s">
        <v>5607</v>
      </c>
    </row>
    <row r="1784" spans="1:5" ht="75" x14ac:dyDescent="0.25">
      <c r="A1784" s="3" t="s">
        <v>3477</v>
      </c>
      <c r="B1784" s="3" t="s">
        <v>3477</v>
      </c>
      <c r="C1784" s="3" t="s">
        <v>3478</v>
      </c>
      <c r="D1784" s="3" t="s">
        <v>3464</v>
      </c>
      <c r="E1784" s="3" t="s">
        <v>5608</v>
      </c>
    </row>
    <row r="1785" spans="1:5" ht="90" x14ac:dyDescent="0.25">
      <c r="A1785" s="3" t="s">
        <v>3479</v>
      </c>
      <c r="B1785" s="3" t="s">
        <v>3479</v>
      </c>
      <c r="C1785" s="3" t="s">
        <v>3480</v>
      </c>
      <c r="D1785" s="3" t="s">
        <v>3464</v>
      </c>
      <c r="E1785" s="3" t="s">
        <v>6918</v>
      </c>
    </row>
    <row r="1786" spans="1:5" ht="75" x14ac:dyDescent="0.25">
      <c r="A1786" s="3" t="s">
        <v>3481</v>
      </c>
      <c r="B1786" s="3" t="s">
        <v>3481</v>
      </c>
      <c r="C1786" s="3" t="s">
        <v>3482</v>
      </c>
      <c r="D1786" s="3" t="s">
        <v>3464</v>
      </c>
      <c r="E1786" s="3" t="s">
        <v>5609</v>
      </c>
    </row>
    <row r="1787" spans="1:5" ht="75" x14ac:dyDescent="0.25">
      <c r="A1787" s="3" t="s">
        <v>3483</v>
      </c>
      <c r="B1787" s="3" t="s">
        <v>3483</v>
      </c>
      <c r="C1787" s="3" t="s">
        <v>3484</v>
      </c>
      <c r="D1787" s="3" t="s">
        <v>3464</v>
      </c>
      <c r="E1787" s="3" t="s">
        <v>5610</v>
      </c>
    </row>
    <row r="1788" spans="1:5" ht="60" x14ac:dyDescent="0.25">
      <c r="A1788" s="3" t="s">
        <v>3485</v>
      </c>
      <c r="B1788" s="3" t="s">
        <v>3485</v>
      </c>
      <c r="C1788" s="3" t="s">
        <v>3486</v>
      </c>
      <c r="D1788" s="3" t="s">
        <v>3464</v>
      </c>
      <c r="E1788" s="3" t="s">
        <v>5611</v>
      </c>
    </row>
    <row r="1789" spans="1:5" ht="60" x14ac:dyDescent="0.25">
      <c r="A1789" s="3" t="s">
        <v>3487</v>
      </c>
      <c r="B1789" s="3" t="s">
        <v>3487</v>
      </c>
      <c r="C1789" s="3" t="s">
        <v>3488</v>
      </c>
      <c r="D1789" s="3" t="s">
        <v>3464</v>
      </c>
      <c r="E1789" s="3" t="s">
        <v>5612</v>
      </c>
    </row>
    <row r="1790" spans="1:5" ht="75" x14ac:dyDescent="0.25">
      <c r="A1790" s="3" t="s">
        <v>3489</v>
      </c>
      <c r="B1790" s="3" t="s">
        <v>3489</v>
      </c>
      <c r="C1790" s="3" t="s">
        <v>3490</v>
      </c>
      <c r="D1790" s="3" t="s">
        <v>3464</v>
      </c>
      <c r="E1790" s="3" t="s">
        <v>5613</v>
      </c>
    </row>
    <row r="1791" spans="1:5" ht="75" x14ac:dyDescent="0.25">
      <c r="A1791" s="3" t="s">
        <v>3491</v>
      </c>
      <c r="B1791" s="3" t="s">
        <v>3491</v>
      </c>
      <c r="C1791" s="3" t="s">
        <v>3492</v>
      </c>
      <c r="D1791" s="3" t="s">
        <v>3464</v>
      </c>
      <c r="E1791" s="3" t="s">
        <v>5614</v>
      </c>
    </row>
    <row r="1792" spans="1:5" ht="75" x14ac:dyDescent="0.25">
      <c r="A1792" s="3" t="s">
        <v>3493</v>
      </c>
      <c r="B1792" s="3" t="s">
        <v>3493</v>
      </c>
      <c r="C1792" s="3" t="s">
        <v>3494</v>
      </c>
      <c r="D1792" s="3" t="s">
        <v>3464</v>
      </c>
      <c r="E1792" s="3" t="s">
        <v>5615</v>
      </c>
    </row>
    <row r="1793" spans="1:10" ht="45" x14ac:dyDescent="0.25">
      <c r="A1793" s="4" t="s">
        <v>3495</v>
      </c>
      <c r="B1793" s="4" t="s">
        <v>3495</v>
      </c>
      <c r="C1793" s="3" t="s">
        <v>3496</v>
      </c>
      <c r="D1793" s="3" t="s">
        <v>3464</v>
      </c>
      <c r="E1793" s="3" t="s">
        <v>5616</v>
      </c>
    </row>
    <row r="1794" spans="1:10" ht="90" x14ac:dyDescent="0.25">
      <c r="A1794" s="4" t="s">
        <v>3497</v>
      </c>
      <c r="B1794" s="4" t="s">
        <v>3497</v>
      </c>
      <c r="C1794" s="3" t="s">
        <v>3498</v>
      </c>
      <c r="D1794" s="3" t="s">
        <v>3464</v>
      </c>
      <c r="E1794" s="3" t="s">
        <v>5617</v>
      </c>
      <c r="G1794" s="3" t="s">
        <v>46</v>
      </c>
      <c r="J1794" s="3" t="s">
        <v>46</v>
      </c>
    </row>
    <row r="1795" spans="1:10" ht="60" x14ac:dyDescent="0.25">
      <c r="A1795" s="4" t="s">
        <v>3499</v>
      </c>
      <c r="B1795" s="4" t="s">
        <v>3499</v>
      </c>
      <c r="C1795" s="3" t="s">
        <v>3500</v>
      </c>
      <c r="D1795" s="3" t="s">
        <v>3464</v>
      </c>
      <c r="E1795" s="3" t="s">
        <v>5618</v>
      </c>
      <c r="G1795" s="3" t="s">
        <v>46</v>
      </c>
      <c r="J1795" s="3" t="s">
        <v>46</v>
      </c>
    </row>
    <row r="1796" spans="1:10" ht="105" x14ac:dyDescent="0.25">
      <c r="A1796" s="3" t="s">
        <v>3501</v>
      </c>
      <c r="B1796" s="3" t="s">
        <v>3501</v>
      </c>
      <c r="C1796" s="3" t="s">
        <v>3502</v>
      </c>
      <c r="D1796" s="3" t="s">
        <v>3464</v>
      </c>
      <c r="E1796" s="3" t="s">
        <v>5619</v>
      </c>
      <c r="F1796" s="3" t="s">
        <v>46</v>
      </c>
      <c r="J1796" s="3" t="s">
        <v>46</v>
      </c>
    </row>
    <row r="1797" spans="1:10" ht="90" x14ac:dyDescent="0.25">
      <c r="A1797" s="56" t="s">
        <v>3503</v>
      </c>
      <c r="B1797" s="48" t="s">
        <v>3503</v>
      </c>
      <c r="C1797" s="48" t="s">
        <v>3504</v>
      </c>
      <c r="D1797" s="48" t="s">
        <v>3464</v>
      </c>
      <c r="E1797" s="48" t="s">
        <v>5620</v>
      </c>
      <c r="F1797" s="48" t="s">
        <v>46</v>
      </c>
      <c r="G1797" s="48"/>
      <c r="H1797" s="48"/>
      <c r="I1797" s="48"/>
      <c r="J1797" s="48" t="s">
        <v>46</v>
      </c>
    </row>
    <row r="1798" spans="1:10" ht="90" x14ac:dyDescent="0.25">
      <c r="A1798" s="4" t="s">
        <v>3505</v>
      </c>
      <c r="B1798" s="4" t="s">
        <v>3505</v>
      </c>
      <c r="C1798" s="3" t="s">
        <v>3506</v>
      </c>
      <c r="D1798" s="3" t="s">
        <v>3464</v>
      </c>
      <c r="E1798" s="3" t="s">
        <v>5621</v>
      </c>
      <c r="G1798" s="3" t="s">
        <v>46</v>
      </c>
      <c r="J1798" s="3" t="s">
        <v>46</v>
      </c>
    </row>
    <row r="1799" spans="1:10" ht="45" x14ac:dyDescent="0.25">
      <c r="A1799" s="4" t="s">
        <v>6504</v>
      </c>
      <c r="B1799" s="4" t="s">
        <v>6504</v>
      </c>
      <c r="C1799" s="17" t="s">
        <v>6505</v>
      </c>
      <c r="D1799" s="3" t="s">
        <v>3464</v>
      </c>
      <c r="E1799" s="19" t="s">
        <v>6506</v>
      </c>
    </row>
    <row r="1800" spans="1:10" ht="105" x14ac:dyDescent="0.25">
      <c r="A1800" s="4" t="s">
        <v>3507</v>
      </c>
      <c r="B1800" s="4" t="s">
        <v>3507</v>
      </c>
      <c r="C1800" s="3" t="s">
        <v>3508</v>
      </c>
      <c r="D1800" s="3" t="s">
        <v>3464</v>
      </c>
      <c r="E1800" s="3" t="s">
        <v>5622</v>
      </c>
    </row>
    <row r="1801" spans="1:10" ht="60" x14ac:dyDescent="0.25">
      <c r="A1801" s="3" t="s">
        <v>3509</v>
      </c>
      <c r="B1801" s="3" t="s">
        <v>3509</v>
      </c>
      <c r="C1801" s="3" t="s">
        <v>3510</v>
      </c>
      <c r="D1801" s="3" t="s">
        <v>3464</v>
      </c>
      <c r="E1801" s="3" t="s">
        <v>5623</v>
      </c>
    </row>
    <row r="1802" spans="1:10" ht="75" x14ac:dyDescent="0.25">
      <c r="A1802" s="3" t="s">
        <v>3511</v>
      </c>
      <c r="B1802" s="3" t="s">
        <v>3511</v>
      </c>
      <c r="C1802" s="3" t="s">
        <v>3512</v>
      </c>
      <c r="D1802" s="3" t="s">
        <v>3464</v>
      </c>
      <c r="E1802" s="3" t="s">
        <v>5624</v>
      </c>
    </row>
    <row r="1803" spans="1:10" ht="90" x14ac:dyDescent="0.25">
      <c r="A1803" s="3" t="s">
        <v>3513</v>
      </c>
      <c r="B1803" s="3" t="s">
        <v>3513</v>
      </c>
      <c r="C1803" s="3" t="s">
        <v>3514</v>
      </c>
      <c r="D1803" s="3" t="s">
        <v>3464</v>
      </c>
      <c r="E1803" s="3" t="s">
        <v>5625</v>
      </c>
    </row>
    <row r="1804" spans="1:10" ht="60" x14ac:dyDescent="0.25">
      <c r="A1804" s="4" t="s">
        <v>6507</v>
      </c>
      <c r="B1804" s="4" t="s">
        <v>6507</v>
      </c>
      <c r="C1804" s="17" t="s">
        <v>6509</v>
      </c>
      <c r="D1804" s="3" t="s">
        <v>3464</v>
      </c>
      <c r="E1804" s="7" t="s">
        <v>6512</v>
      </c>
    </row>
    <row r="1805" spans="1:10" ht="105" x14ac:dyDescent="0.25">
      <c r="A1805" s="4" t="s">
        <v>6508</v>
      </c>
      <c r="B1805" s="4" t="s">
        <v>6508</v>
      </c>
      <c r="C1805" s="54" t="s">
        <v>6510</v>
      </c>
      <c r="D1805" s="3" t="s">
        <v>3464</v>
      </c>
      <c r="E1805" s="7" t="s">
        <v>6513</v>
      </c>
    </row>
    <row r="1806" spans="1:10" ht="60" x14ac:dyDescent="0.25">
      <c r="A1806" s="4" t="s">
        <v>6515</v>
      </c>
      <c r="B1806" s="4" t="s">
        <v>6515</v>
      </c>
      <c r="C1806" s="54" t="s">
        <v>6511</v>
      </c>
      <c r="D1806" s="3" t="s">
        <v>3464</v>
      </c>
      <c r="E1806" s="55" t="s">
        <v>6514</v>
      </c>
    </row>
    <row r="1807" spans="1:10" ht="60" x14ac:dyDescent="0.25">
      <c r="A1807" s="4" t="s">
        <v>3515</v>
      </c>
      <c r="B1807" s="4" t="s">
        <v>3515</v>
      </c>
      <c r="C1807" s="3" t="s">
        <v>3516</v>
      </c>
      <c r="D1807" s="3" t="s">
        <v>3464</v>
      </c>
      <c r="E1807" s="3" t="s">
        <v>5626</v>
      </c>
    </row>
    <row r="1808" spans="1:10" ht="75" x14ac:dyDescent="0.25">
      <c r="A1808" s="56" t="s">
        <v>3517</v>
      </c>
      <c r="B1808" s="56" t="s">
        <v>3517</v>
      </c>
      <c r="C1808" s="48" t="s">
        <v>3518</v>
      </c>
      <c r="D1808" s="48" t="s">
        <v>3464</v>
      </c>
      <c r="E1808" s="48" t="s">
        <v>5627</v>
      </c>
    </row>
    <row r="1809" spans="1:10" ht="60" x14ac:dyDescent="0.25">
      <c r="A1809" s="56" t="s">
        <v>3519</v>
      </c>
      <c r="B1809" s="56" t="s">
        <v>3519</v>
      </c>
      <c r="C1809" s="48" t="s">
        <v>3520</v>
      </c>
      <c r="D1809" s="48" t="s">
        <v>3464</v>
      </c>
      <c r="E1809" s="48" t="s">
        <v>5628</v>
      </c>
    </row>
    <row r="1810" spans="1:10" ht="75" x14ac:dyDescent="0.25">
      <c r="A1810" s="4" t="s">
        <v>3521</v>
      </c>
      <c r="B1810" s="4" t="s">
        <v>3521</v>
      </c>
      <c r="C1810" s="3" t="s">
        <v>3522</v>
      </c>
      <c r="D1810" s="3" t="s">
        <v>3464</v>
      </c>
      <c r="E1810" s="3" t="s">
        <v>5629</v>
      </c>
    </row>
    <row r="1811" spans="1:10" ht="60" x14ac:dyDescent="0.25">
      <c r="A1811" s="4" t="s">
        <v>3523</v>
      </c>
      <c r="B1811" s="4" t="s">
        <v>3523</v>
      </c>
      <c r="C1811" s="3" t="s">
        <v>3524</v>
      </c>
      <c r="D1811" s="3" t="s">
        <v>3464</v>
      </c>
      <c r="E1811" s="3" t="s">
        <v>5630</v>
      </c>
    </row>
    <row r="1812" spans="1:10" ht="75" x14ac:dyDescent="0.25">
      <c r="A1812" s="4" t="s">
        <v>3525</v>
      </c>
      <c r="B1812" s="4" t="s">
        <v>3525</v>
      </c>
      <c r="C1812" s="3" t="s">
        <v>3526</v>
      </c>
      <c r="D1812" s="3" t="s">
        <v>3464</v>
      </c>
      <c r="E1812" s="3" t="s">
        <v>5631</v>
      </c>
      <c r="G1812" s="3" t="s">
        <v>46</v>
      </c>
      <c r="J1812" s="3" t="s">
        <v>46</v>
      </c>
    </row>
    <row r="1813" spans="1:10" ht="75" x14ac:dyDescent="0.25">
      <c r="A1813" s="3" t="s">
        <v>3527</v>
      </c>
      <c r="B1813" s="3" t="s">
        <v>3527</v>
      </c>
      <c r="C1813" s="3" t="s">
        <v>3528</v>
      </c>
      <c r="D1813" s="3" t="s">
        <v>3464</v>
      </c>
      <c r="E1813" s="3" t="s">
        <v>5632</v>
      </c>
    </row>
    <row r="1814" spans="1:10" ht="60" x14ac:dyDescent="0.25">
      <c r="A1814" s="3" t="s">
        <v>3529</v>
      </c>
      <c r="B1814" s="3" t="s">
        <v>3529</v>
      </c>
      <c r="C1814" s="3" t="s">
        <v>3530</v>
      </c>
      <c r="D1814" s="3" t="s">
        <v>3464</v>
      </c>
      <c r="E1814" s="3" t="s">
        <v>5633</v>
      </c>
    </row>
    <row r="1815" spans="1:10" ht="105" x14ac:dyDescent="0.25">
      <c r="A1815" s="3" t="s">
        <v>3531</v>
      </c>
      <c r="B1815" s="3" t="s">
        <v>3531</v>
      </c>
      <c r="C1815" s="3" t="s">
        <v>3532</v>
      </c>
      <c r="D1815" s="3" t="s">
        <v>3464</v>
      </c>
      <c r="E1815" s="3" t="s">
        <v>5634</v>
      </c>
    </row>
    <row r="1816" spans="1:10" ht="30" x14ac:dyDescent="0.25">
      <c r="A1816" s="3" t="s">
        <v>3533</v>
      </c>
      <c r="B1816" s="3" t="s">
        <v>3533</v>
      </c>
      <c r="C1816" s="3" t="s">
        <v>3534</v>
      </c>
      <c r="D1816" s="3" t="s">
        <v>3464</v>
      </c>
      <c r="E1816" s="3" t="s">
        <v>5635</v>
      </c>
    </row>
    <row r="1817" spans="1:10" ht="60" x14ac:dyDescent="0.25">
      <c r="A1817" s="4" t="s">
        <v>3535</v>
      </c>
      <c r="B1817" s="4" t="s">
        <v>3535</v>
      </c>
      <c r="C1817" s="3" t="s">
        <v>3180</v>
      </c>
      <c r="D1817" s="3" t="s">
        <v>3464</v>
      </c>
      <c r="E1817" s="3" t="s">
        <v>5636</v>
      </c>
    </row>
    <row r="1818" spans="1:10" ht="60" x14ac:dyDescent="0.25">
      <c r="A1818" s="3" t="s">
        <v>3536</v>
      </c>
      <c r="B1818" s="4" t="s">
        <v>3535</v>
      </c>
      <c r="C1818" s="3" t="s">
        <v>3537</v>
      </c>
      <c r="D1818" s="3" t="s">
        <v>3464</v>
      </c>
      <c r="E1818" s="3" t="s">
        <v>6307</v>
      </c>
    </row>
    <row r="1819" spans="1:10" ht="60" x14ac:dyDescent="0.25">
      <c r="A1819" s="3" t="s">
        <v>3538</v>
      </c>
      <c r="B1819" s="4" t="s">
        <v>3535</v>
      </c>
      <c r="C1819" s="3" t="s">
        <v>3539</v>
      </c>
      <c r="D1819" s="3" t="s">
        <v>3464</v>
      </c>
      <c r="E1819" s="3" t="s">
        <v>6308</v>
      </c>
    </row>
    <row r="1820" spans="1:10" ht="60" x14ac:dyDescent="0.25">
      <c r="A1820" s="3" t="s">
        <v>3540</v>
      </c>
      <c r="B1820" s="4" t="s">
        <v>3535</v>
      </c>
      <c r="C1820" s="3" t="s">
        <v>3541</v>
      </c>
      <c r="D1820" s="3" t="s">
        <v>3464</v>
      </c>
      <c r="E1820" s="3" t="s">
        <v>6309</v>
      </c>
    </row>
    <row r="1821" spans="1:10" ht="60" x14ac:dyDescent="0.25">
      <c r="A1821" s="3" t="s">
        <v>3542</v>
      </c>
      <c r="B1821" s="4" t="s">
        <v>3535</v>
      </c>
      <c r="C1821" s="3" t="s">
        <v>3543</v>
      </c>
      <c r="D1821" s="3" t="s">
        <v>3464</v>
      </c>
      <c r="E1821" s="3" t="s">
        <v>6310</v>
      </c>
    </row>
    <row r="1822" spans="1:10" ht="60" x14ac:dyDescent="0.25">
      <c r="A1822" s="3" t="s">
        <v>3544</v>
      </c>
      <c r="B1822" s="3" t="s">
        <v>3544</v>
      </c>
      <c r="C1822" s="3" t="s">
        <v>3545</v>
      </c>
      <c r="D1822" s="3" t="s">
        <v>3464</v>
      </c>
      <c r="E1822" s="3" t="s">
        <v>5637</v>
      </c>
    </row>
    <row r="1823" spans="1:10" ht="60" x14ac:dyDescent="0.25">
      <c r="A1823" s="3" t="s">
        <v>3546</v>
      </c>
      <c r="B1823" s="4" t="s">
        <v>3544</v>
      </c>
      <c r="C1823" s="3" t="s">
        <v>3547</v>
      </c>
      <c r="D1823" s="3" t="s">
        <v>3464</v>
      </c>
      <c r="E1823" s="3" t="s">
        <v>6311</v>
      </c>
    </row>
    <row r="1824" spans="1:10" ht="60" x14ac:dyDescent="0.25">
      <c r="A1824" s="3" t="s">
        <v>3548</v>
      </c>
      <c r="B1824" s="4" t="s">
        <v>3544</v>
      </c>
      <c r="C1824" s="3" t="s">
        <v>3549</v>
      </c>
      <c r="D1824" s="3" t="s">
        <v>3464</v>
      </c>
      <c r="E1824" s="3" t="s">
        <v>6312</v>
      </c>
    </row>
    <row r="1825" spans="1:5" ht="60" x14ac:dyDescent="0.25">
      <c r="A1825" s="3" t="s">
        <v>3550</v>
      </c>
      <c r="B1825" s="4" t="s">
        <v>3544</v>
      </c>
      <c r="C1825" s="3" t="s">
        <v>3551</v>
      </c>
      <c r="D1825" s="3" t="s">
        <v>3464</v>
      </c>
      <c r="E1825" s="3" t="s">
        <v>6313</v>
      </c>
    </row>
    <row r="1826" spans="1:5" ht="60" x14ac:dyDescent="0.25">
      <c r="A1826" s="3" t="s">
        <v>3552</v>
      </c>
      <c r="B1826" s="4" t="s">
        <v>3544</v>
      </c>
      <c r="C1826" s="3" t="s">
        <v>3553</v>
      </c>
      <c r="D1826" s="3" t="s">
        <v>3464</v>
      </c>
      <c r="E1826" s="3" t="s">
        <v>6314</v>
      </c>
    </row>
    <row r="1827" spans="1:5" ht="60" x14ac:dyDescent="0.25">
      <c r="A1827" s="4" t="s">
        <v>3554</v>
      </c>
      <c r="B1827" s="4" t="s">
        <v>3554</v>
      </c>
      <c r="C1827" s="3" t="s">
        <v>3555</v>
      </c>
      <c r="D1827" s="3" t="s">
        <v>3464</v>
      </c>
      <c r="E1827" s="3" t="s">
        <v>5638</v>
      </c>
    </row>
    <row r="1828" spans="1:5" ht="60" x14ac:dyDescent="0.25">
      <c r="A1828" s="3" t="s">
        <v>3556</v>
      </c>
      <c r="B1828" s="4" t="s">
        <v>3554</v>
      </c>
      <c r="C1828" s="3" t="s">
        <v>3557</v>
      </c>
      <c r="D1828" s="3" t="s">
        <v>3464</v>
      </c>
      <c r="E1828" s="3" t="s">
        <v>6315</v>
      </c>
    </row>
    <row r="1829" spans="1:5" ht="60" x14ac:dyDescent="0.25">
      <c r="A1829" s="3" t="s">
        <v>3558</v>
      </c>
      <c r="B1829" s="4" t="s">
        <v>3554</v>
      </c>
      <c r="C1829" s="3" t="s">
        <v>3559</v>
      </c>
      <c r="D1829" s="3" t="s">
        <v>3464</v>
      </c>
      <c r="E1829" s="3" t="s">
        <v>6316</v>
      </c>
    </row>
    <row r="1830" spans="1:5" ht="60" x14ac:dyDescent="0.25">
      <c r="A1830" s="3" t="s">
        <v>3560</v>
      </c>
      <c r="B1830" s="4" t="s">
        <v>3554</v>
      </c>
      <c r="C1830" s="3" t="s">
        <v>3561</v>
      </c>
      <c r="D1830" s="3" t="s">
        <v>3464</v>
      </c>
      <c r="E1830" s="3" t="s">
        <v>6317</v>
      </c>
    </row>
    <row r="1831" spans="1:5" ht="60" x14ac:dyDescent="0.25">
      <c r="A1831" s="3" t="s">
        <v>3562</v>
      </c>
      <c r="B1831" s="4" t="s">
        <v>3554</v>
      </c>
      <c r="C1831" s="3" t="s">
        <v>3563</v>
      </c>
      <c r="D1831" s="3" t="s">
        <v>3464</v>
      </c>
      <c r="E1831" s="3" t="s">
        <v>6318</v>
      </c>
    </row>
    <row r="1832" spans="1:5" ht="60" x14ac:dyDescent="0.25">
      <c r="A1832" s="4" t="s">
        <v>3564</v>
      </c>
      <c r="B1832" s="4" t="s">
        <v>3564</v>
      </c>
      <c r="C1832" s="3" t="s">
        <v>3565</v>
      </c>
      <c r="D1832" s="3" t="s">
        <v>3464</v>
      </c>
      <c r="E1832" s="3" t="s">
        <v>5639</v>
      </c>
    </row>
    <row r="1833" spans="1:5" ht="60" x14ac:dyDescent="0.25">
      <c r="A1833" s="3" t="s">
        <v>3566</v>
      </c>
      <c r="B1833" s="4" t="s">
        <v>3564</v>
      </c>
      <c r="C1833" s="3" t="s">
        <v>3567</v>
      </c>
      <c r="D1833" s="3" t="s">
        <v>3464</v>
      </c>
      <c r="E1833" s="3" t="s">
        <v>6319</v>
      </c>
    </row>
    <row r="1834" spans="1:5" ht="60" x14ac:dyDescent="0.25">
      <c r="A1834" s="3" t="s">
        <v>3568</v>
      </c>
      <c r="B1834" s="4" t="s">
        <v>3564</v>
      </c>
      <c r="C1834" s="3" t="s">
        <v>3569</v>
      </c>
      <c r="D1834" s="3" t="s">
        <v>3464</v>
      </c>
      <c r="E1834" s="3" t="s">
        <v>6320</v>
      </c>
    </row>
    <row r="1835" spans="1:5" ht="60" x14ac:dyDescent="0.25">
      <c r="A1835" s="3" t="s">
        <v>3570</v>
      </c>
      <c r="B1835" s="4" t="s">
        <v>3564</v>
      </c>
      <c r="C1835" s="3" t="s">
        <v>3571</v>
      </c>
      <c r="D1835" s="3" t="s">
        <v>3464</v>
      </c>
      <c r="E1835" s="3" t="s">
        <v>6321</v>
      </c>
    </row>
    <row r="1836" spans="1:5" ht="60" x14ac:dyDescent="0.25">
      <c r="A1836" s="3" t="s">
        <v>3572</v>
      </c>
      <c r="B1836" s="4" t="s">
        <v>3564</v>
      </c>
      <c r="C1836" s="3" t="s">
        <v>3573</v>
      </c>
      <c r="D1836" s="3" t="s">
        <v>3464</v>
      </c>
      <c r="E1836" s="3" t="s">
        <v>6322</v>
      </c>
    </row>
    <row r="1837" spans="1:5" ht="60" x14ac:dyDescent="0.25">
      <c r="A1837" s="4" t="s">
        <v>3574</v>
      </c>
      <c r="B1837" s="4" t="s">
        <v>3574</v>
      </c>
      <c r="C1837" s="3" t="s">
        <v>3575</v>
      </c>
      <c r="D1837" s="3" t="s">
        <v>3464</v>
      </c>
      <c r="E1837" s="3" t="s">
        <v>5640</v>
      </c>
    </row>
    <row r="1838" spans="1:5" ht="60" x14ac:dyDescent="0.25">
      <c r="A1838" s="3" t="s">
        <v>3576</v>
      </c>
      <c r="B1838" s="4" t="s">
        <v>3574</v>
      </c>
      <c r="C1838" s="3" t="s">
        <v>3577</v>
      </c>
      <c r="D1838" s="3" t="s">
        <v>3464</v>
      </c>
      <c r="E1838" s="3" t="s">
        <v>6323</v>
      </c>
    </row>
    <row r="1839" spans="1:5" ht="60" x14ac:dyDescent="0.25">
      <c r="A1839" s="3" t="s">
        <v>3578</v>
      </c>
      <c r="B1839" s="4" t="s">
        <v>3574</v>
      </c>
      <c r="C1839" s="3" t="s">
        <v>3579</v>
      </c>
      <c r="D1839" s="3" t="s">
        <v>3464</v>
      </c>
      <c r="E1839" s="3" t="s">
        <v>6324</v>
      </c>
    </row>
    <row r="1840" spans="1:5" ht="60" x14ac:dyDescent="0.25">
      <c r="A1840" s="3" t="s">
        <v>3580</v>
      </c>
      <c r="B1840" s="4" t="s">
        <v>3574</v>
      </c>
      <c r="C1840" s="3" t="s">
        <v>3581</v>
      </c>
      <c r="D1840" s="3" t="s">
        <v>3464</v>
      </c>
      <c r="E1840" s="3" t="s">
        <v>6325</v>
      </c>
    </row>
    <row r="1841" spans="1:5" ht="60" x14ac:dyDescent="0.25">
      <c r="A1841" s="3" t="s">
        <v>3582</v>
      </c>
      <c r="B1841" s="4" t="s">
        <v>3574</v>
      </c>
      <c r="C1841" s="3" t="s">
        <v>3583</v>
      </c>
      <c r="D1841" s="3" t="s">
        <v>3464</v>
      </c>
      <c r="E1841" s="3" t="s">
        <v>6326</v>
      </c>
    </row>
    <row r="1842" spans="1:5" ht="60" x14ac:dyDescent="0.25">
      <c r="A1842" s="4" t="s">
        <v>3584</v>
      </c>
      <c r="B1842" s="4" t="s">
        <v>3584</v>
      </c>
      <c r="C1842" s="3" t="s">
        <v>3585</v>
      </c>
      <c r="D1842" s="3" t="s">
        <v>3464</v>
      </c>
      <c r="E1842" s="3" t="s">
        <v>5641</v>
      </c>
    </row>
    <row r="1843" spans="1:5" ht="60" x14ac:dyDescent="0.25">
      <c r="A1843" s="3" t="s">
        <v>3586</v>
      </c>
      <c r="B1843" s="3" t="s">
        <v>3584</v>
      </c>
      <c r="C1843" s="3" t="s">
        <v>3587</v>
      </c>
      <c r="D1843" s="3" t="s">
        <v>3464</v>
      </c>
      <c r="E1843" s="3" t="s">
        <v>6327</v>
      </c>
    </row>
    <row r="1844" spans="1:5" ht="60" x14ac:dyDescent="0.25">
      <c r="A1844" s="3" t="s">
        <v>3588</v>
      </c>
      <c r="B1844" s="3" t="s">
        <v>3584</v>
      </c>
      <c r="C1844" s="3" t="s">
        <v>3589</v>
      </c>
      <c r="D1844" s="3" t="s">
        <v>3464</v>
      </c>
      <c r="E1844" s="3" t="s">
        <v>6328</v>
      </c>
    </row>
    <row r="1845" spans="1:5" ht="60" x14ac:dyDescent="0.25">
      <c r="A1845" s="3" t="s">
        <v>3590</v>
      </c>
      <c r="B1845" s="3" t="s">
        <v>3584</v>
      </c>
      <c r="C1845" s="3" t="s">
        <v>3591</v>
      </c>
      <c r="D1845" s="3" t="s">
        <v>3464</v>
      </c>
      <c r="E1845" s="3" t="s">
        <v>6329</v>
      </c>
    </row>
    <row r="1846" spans="1:5" ht="60" x14ac:dyDescent="0.25">
      <c r="A1846" s="3" t="s">
        <v>3592</v>
      </c>
      <c r="B1846" s="3" t="s">
        <v>3584</v>
      </c>
      <c r="C1846" s="3" t="s">
        <v>3593</v>
      </c>
      <c r="D1846" s="3" t="s">
        <v>3464</v>
      </c>
      <c r="E1846" s="3" t="s">
        <v>6330</v>
      </c>
    </row>
    <row r="1847" spans="1:5" ht="60" x14ac:dyDescent="0.25">
      <c r="A1847" s="4" t="s">
        <v>3594</v>
      </c>
      <c r="B1847" s="4" t="s">
        <v>3594</v>
      </c>
      <c r="C1847" s="3" t="s">
        <v>3595</v>
      </c>
      <c r="D1847" s="3" t="s">
        <v>3464</v>
      </c>
      <c r="E1847" s="3" t="s">
        <v>5642</v>
      </c>
    </row>
    <row r="1848" spans="1:5" ht="60" x14ac:dyDescent="0.25">
      <c r="A1848" s="3" t="s">
        <v>3596</v>
      </c>
      <c r="B1848" s="3" t="s">
        <v>3594</v>
      </c>
      <c r="C1848" s="3" t="s">
        <v>3597</v>
      </c>
      <c r="D1848" s="3" t="s">
        <v>3464</v>
      </c>
      <c r="E1848" s="3" t="s">
        <v>6331</v>
      </c>
    </row>
    <row r="1849" spans="1:5" ht="60" x14ac:dyDescent="0.25">
      <c r="A1849" s="3" t="s">
        <v>3598</v>
      </c>
      <c r="B1849" s="3" t="s">
        <v>3594</v>
      </c>
      <c r="C1849" s="3" t="s">
        <v>3599</v>
      </c>
      <c r="D1849" s="3" t="s">
        <v>3464</v>
      </c>
      <c r="E1849" s="3" t="s">
        <v>6332</v>
      </c>
    </row>
    <row r="1850" spans="1:5" ht="60" x14ac:dyDescent="0.25">
      <c r="A1850" s="3" t="s">
        <v>3600</v>
      </c>
      <c r="B1850" s="3" t="s">
        <v>3594</v>
      </c>
      <c r="C1850" s="3" t="s">
        <v>3601</v>
      </c>
      <c r="D1850" s="3" t="s">
        <v>3464</v>
      </c>
      <c r="E1850" s="3" t="s">
        <v>6333</v>
      </c>
    </row>
    <row r="1851" spans="1:5" ht="60" x14ac:dyDescent="0.25">
      <c r="A1851" s="3" t="s">
        <v>3602</v>
      </c>
      <c r="B1851" s="3" t="s">
        <v>3594</v>
      </c>
      <c r="C1851" s="3" t="s">
        <v>3603</v>
      </c>
      <c r="D1851" s="3" t="s">
        <v>3464</v>
      </c>
      <c r="E1851" s="3" t="s">
        <v>6334</v>
      </c>
    </row>
    <row r="1852" spans="1:5" ht="60" x14ac:dyDescent="0.25">
      <c r="A1852" s="4" t="s">
        <v>3604</v>
      </c>
      <c r="B1852" s="4" t="s">
        <v>3604</v>
      </c>
      <c r="C1852" s="3" t="s">
        <v>3605</v>
      </c>
      <c r="D1852" s="3" t="s">
        <v>3464</v>
      </c>
      <c r="E1852" s="3" t="s">
        <v>5643</v>
      </c>
    </row>
    <row r="1853" spans="1:5" ht="60" x14ac:dyDescent="0.25">
      <c r="A1853" s="3" t="s">
        <v>3606</v>
      </c>
      <c r="B1853" s="3" t="s">
        <v>3604</v>
      </c>
      <c r="C1853" s="3" t="s">
        <v>3607</v>
      </c>
      <c r="D1853" s="3" t="s">
        <v>3464</v>
      </c>
      <c r="E1853" s="3" t="s">
        <v>6335</v>
      </c>
    </row>
    <row r="1854" spans="1:5" ht="60" x14ac:dyDescent="0.25">
      <c r="A1854" s="3" t="s">
        <v>3608</v>
      </c>
      <c r="B1854" s="3" t="s">
        <v>3604</v>
      </c>
      <c r="C1854" s="3" t="s">
        <v>3609</v>
      </c>
      <c r="D1854" s="3" t="s">
        <v>3464</v>
      </c>
      <c r="E1854" s="3" t="s">
        <v>6336</v>
      </c>
    </row>
    <row r="1855" spans="1:5" ht="60" x14ac:dyDescent="0.25">
      <c r="A1855" s="3" t="s">
        <v>3610</v>
      </c>
      <c r="B1855" s="3" t="s">
        <v>3604</v>
      </c>
      <c r="C1855" s="3" t="s">
        <v>3611</v>
      </c>
      <c r="D1855" s="3" t="s">
        <v>3464</v>
      </c>
      <c r="E1855" s="3" t="s">
        <v>6337</v>
      </c>
    </row>
    <row r="1856" spans="1:5" ht="60" x14ac:dyDescent="0.25">
      <c r="A1856" s="3" t="s">
        <v>3612</v>
      </c>
      <c r="B1856" s="3" t="s">
        <v>3604</v>
      </c>
      <c r="C1856" s="3" t="s">
        <v>3613</v>
      </c>
      <c r="D1856" s="3" t="s">
        <v>3464</v>
      </c>
      <c r="E1856" s="3" t="s">
        <v>6338</v>
      </c>
    </row>
    <row r="1857" spans="1:5" ht="60" x14ac:dyDescent="0.25">
      <c r="A1857" s="4" t="s">
        <v>3614</v>
      </c>
      <c r="B1857" s="4" t="s">
        <v>3614</v>
      </c>
      <c r="C1857" s="3" t="s">
        <v>3615</v>
      </c>
      <c r="D1857" s="3" t="s">
        <v>3464</v>
      </c>
      <c r="E1857" s="3" t="s">
        <v>5644</v>
      </c>
    </row>
    <row r="1858" spans="1:5" ht="60" x14ac:dyDescent="0.25">
      <c r="A1858" s="3" t="s">
        <v>3616</v>
      </c>
      <c r="B1858" s="3" t="s">
        <v>3614</v>
      </c>
      <c r="C1858" s="3" t="s">
        <v>3617</v>
      </c>
      <c r="D1858" s="3" t="s">
        <v>3464</v>
      </c>
      <c r="E1858" s="3" t="s">
        <v>6339</v>
      </c>
    </row>
    <row r="1859" spans="1:5" ht="60" x14ac:dyDescent="0.25">
      <c r="A1859" s="3" t="s">
        <v>3618</v>
      </c>
      <c r="B1859" s="3" t="s">
        <v>3614</v>
      </c>
      <c r="C1859" s="3" t="s">
        <v>3619</v>
      </c>
      <c r="D1859" s="3" t="s">
        <v>3464</v>
      </c>
      <c r="E1859" s="3" t="s">
        <v>6340</v>
      </c>
    </row>
    <row r="1860" spans="1:5" ht="60" x14ac:dyDescent="0.25">
      <c r="A1860" s="3" t="s">
        <v>3620</v>
      </c>
      <c r="B1860" s="3" t="s">
        <v>3614</v>
      </c>
      <c r="C1860" s="3" t="s">
        <v>3621</v>
      </c>
      <c r="D1860" s="3" t="s">
        <v>3464</v>
      </c>
      <c r="E1860" s="3" t="s">
        <v>6341</v>
      </c>
    </row>
    <row r="1861" spans="1:5" ht="60" x14ac:dyDescent="0.25">
      <c r="A1861" s="3" t="s">
        <v>3622</v>
      </c>
      <c r="B1861" s="3" t="s">
        <v>3614</v>
      </c>
      <c r="C1861" s="3" t="s">
        <v>3623</v>
      </c>
      <c r="D1861" s="3" t="s">
        <v>3464</v>
      </c>
      <c r="E1861" s="3" t="s">
        <v>6342</v>
      </c>
    </row>
    <row r="1862" spans="1:5" ht="60" x14ac:dyDescent="0.25">
      <c r="A1862" s="4" t="s">
        <v>3624</v>
      </c>
      <c r="B1862" s="4" t="s">
        <v>3624</v>
      </c>
      <c r="C1862" s="3" t="s">
        <v>3625</v>
      </c>
      <c r="D1862" s="3" t="s">
        <v>3464</v>
      </c>
      <c r="E1862" s="3" t="s">
        <v>5645</v>
      </c>
    </row>
    <row r="1863" spans="1:5" ht="60" x14ac:dyDescent="0.25">
      <c r="A1863" s="3" t="s">
        <v>3626</v>
      </c>
      <c r="B1863" s="3" t="s">
        <v>3624</v>
      </c>
      <c r="C1863" s="3" t="s">
        <v>3627</v>
      </c>
      <c r="D1863" s="3" t="s">
        <v>3464</v>
      </c>
      <c r="E1863" s="3" t="s">
        <v>6343</v>
      </c>
    </row>
    <row r="1864" spans="1:5" ht="60" x14ac:dyDescent="0.25">
      <c r="A1864" s="3" t="s">
        <v>3628</v>
      </c>
      <c r="B1864" s="3" t="s">
        <v>3624</v>
      </c>
      <c r="C1864" s="3" t="s">
        <v>3629</v>
      </c>
      <c r="D1864" s="3" t="s">
        <v>3464</v>
      </c>
      <c r="E1864" s="3" t="s">
        <v>6344</v>
      </c>
    </row>
    <row r="1865" spans="1:5" ht="60" x14ac:dyDescent="0.25">
      <c r="A1865" s="3" t="s">
        <v>3630</v>
      </c>
      <c r="B1865" s="3" t="s">
        <v>3624</v>
      </c>
      <c r="C1865" s="3" t="s">
        <v>3631</v>
      </c>
      <c r="D1865" s="3" t="s">
        <v>3464</v>
      </c>
      <c r="E1865" s="3" t="s">
        <v>6345</v>
      </c>
    </row>
    <row r="1866" spans="1:5" ht="60" x14ac:dyDescent="0.25">
      <c r="A1866" s="3" t="s">
        <v>3632</v>
      </c>
      <c r="B1866" s="3" t="s">
        <v>3624</v>
      </c>
      <c r="C1866" s="3" t="s">
        <v>3633</v>
      </c>
      <c r="D1866" s="3" t="s">
        <v>3464</v>
      </c>
      <c r="E1866" s="3" t="s">
        <v>6346</v>
      </c>
    </row>
    <row r="1867" spans="1:5" ht="60" x14ac:dyDescent="0.25">
      <c r="A1867" s="4" t="s">
        <v>3634</v>
      </c>
      <c r="B1867" s="4" t="s">
        <v>3634</v>
      </c>
      <c r="C1867" s="3" t="s">
        <v>3635</v>
      </c>
      <c r="D1867" s="3" t="s">
        <v>3464</v>
      </c>
      <c r="E1867" s="3" t="s">
        <v>5646</v>
      </c>
    </row>
    <row r="1868" spans="1:5" ht="60" x14ac:dyDescent="0.25">
      <c r="A1868" s="3" t="s">
        <v>3636</v>
      </c>
      <c r="B1868" s="3" t="s">
        <v>3634</v>
      </c>
      <c r="C1868" s="3" t="s">
        <v>3637</v>
      </c>
      <c r="D1868" s="3" t="s">
        <v>3464</v>
      </c>
      <c r="E1868" s="3" t="s">
        <v>6347</v>
      </c>
    </row>
    <row r="1869" spans="1:5" ht="60" x14ac:dyDescent="0.25">
      <c r="A1869" s="3" t="s">
        <v>3638</v>
      </c>
      <c r="B1869" s="3" t="s">
        <v>3634</v>
      </c>
      <c r="C1869" s="3" t="s">
        <v>3639</v>
      </c>
      <c r="D1869" s="3" t="s">
        <v>3464</v>
      </c>
      <c r="E1869" s="3" t="s">
        <v>6348</v>
      </c>
    </row>
    <row r="1870" spans="1:5" ht="60" x14ac:dyDescent="0.25">
      <c r="A1870" s="3" t="s">
        <v>3640</v>
      </c>
      <c r="B1870" s="3" t="s">
        <v>3634</v>
      </c>
      <c r="C1870" s="3" t="s">
        <v>3641</v>
      </c>
      <c r="D1870" s="3" t="s">
        <v>3464</v>
      </c>
      <c r="E1870" s="3" t="s">
        <v>6349</v>
      </c>
    </row>
    <row r="1871" spans="1:5" ht="60" x14ac:dyDescent="0.25">
      <c r="A1871" s="3" t="s">
        <v>3642</v>
      </c>
      <c r="B1871" s="3" t="s">
        <v>3634</v>
      </c>
      <c r="C1871" s="3" t="s">
        <v>3643</v>
      </c>
      <c r="D1871" s="3" t="s">
        <v>3464</v>
      </c>
      <c r="E1871" s="3" t="s">
        <v>6350</v>
      </c>
    </row>
    <row r="1872" spans="1:5" ht="60" x14ac:dyDescent="0.25">
      <c r="A1872" s="4" t="s">
        <v>3644</v>
      </c>
      <c r="B1872" s="4" t="s">
        <v>3644</v>
      </c>
      <c r="C1872" s="3" t="s">
        <v>3645</v>
      </c>
      <c r="D1872" s="3" t="s">
        <v>3464</v>
      </c>
      <c r="E1872" s="3" t="s">
        <v>5647</v>
      </c>
    </row>
    <row r="1873" spans="1:10" ht="105" x14ac:dyDescent="0.25">
      <c r="A1873" s="4" t="s">
        <v>3646</v>
      </c>
      <c r="B1873" s="4" t="s">
        <v>3646</v>
      </c>
      <c r="C1873" s="3" t="s">
        <v>3647</v>
      </c>
      <c r="D1873" s="3" t="s">
        <v>3464</v>
      </c>
      <c r="E1873" s="3" t="s">
        <v>5648</v>
      </c>
      <c r="G1873" s="3" t="s">
        <v>46</v>
      </c>
      <c r="J1873" s="3" t="s">
        <v>46</v>
      </c>
    </row>
    <row r="1874" spans="1:10" ht="90" x14ac:dyDescent="0.25">
      <c r="A1874" s="4" t="s">
        <v>3648</v>
      </c>
      <c r="B1874" s="4" t="s">
        <v>3648</v>
      </c>
      <c r="C1874" s="3" t="s">
        <v>3649</v>
      </c>
      <c r="D1874" s="3" t="s">
        <v>3650</v>
      </c>
      <c r="E1874" s="3" t="s">
        <v>5649</v>
      </c>
    </row>
    <row r="1875" spans="1:10" ht="60" x14ac:dyDescent="0.25">
      <c r="A1875" s="4" t="s">
        <v>3651</v>
      </c>
      <c r="B1875" s="4" t="s">
        <v>3651</v>
      </c>
      <c r="C1875" s="3" t="s">
        <v>3652</v>
      </c>
      <c r="D1875" s="3" t="s">
        <v>3650</v>
      </c>
      <c r="E1875" s="3" t="s">
        <v>5650</v>
      </c>
    </row>
    <row r="1876" spans="1:10" ht="60" x14ac:dyDescent="0.25">
      <c r="A1876" s="3" t="s">
        <v>3653</v>
      </c>
      <c r="B1876" s="4" t="s">
        <v>3651</v>
      </c>
      <c r="C1876" s="3" t="s">
        <v>3654</v>
      </c>
      <c r="D1876" s="3" t="s">
        <v>3650</v>
      </c>
      <c r="E1876" s="3" t="s">
        <v>6351</v>
      </c>
    </row>
    <row r="1877" spans="1:10" ht="60" x14ac:dyDescent="0.25">
      <c r="A1877" s="3" t="s">
        <v>3655</v>
      </c>
      <c r="B1877" s="4" t="s">
        <v>3651</v>
      </c>
      <c r="C1877" s="3" t="s">
        <v>3656</v>
      </c>
      <c r="D1877" s="3" t="s">
        <v>3650</v>
      </c>
      <c r="E1877" s="3" t="s">
        <v>6352</v>
      </c>
    </row>
    <row r="1878" spans="1:10" ht="60" x14ac:dyDescent="0.25">
      <c r="A1878" s="3" t="s">
        <v>3657</v>
      </c>
      <c r="B1878" s="4" t="s">
        <v>3651</v>
      </c>
      <c r="C1878" s="3" t="s">
        <v>3658</v>
      </c>
      <c r="D1878" s="3" t="s">
        <v>3650</v>
      </c>
      <c r="E1878" s="3" t="s">
        <v>6353</v>
      </c>
    </row>
    <row r="1879" spans="1:10" ht="60" x14ac:dyDescent="0.25">
      <c r="A1879" s="3" t="s">
        <v>3659</v>
      </c>
      <c r="B1879" s="4" t="s">
        <v>3651</v>
      </c>
      <c r="C1879" s="3" t="s">
        <v>3660</v>
      </c>
      <c r="D1879" s="3" t="s">
        <v>3650</v>
      </c>
      <c r="E1879" s="3" t="s">
        <v>6354</v>
      </c>
    </row>
    <row r="1880" spans="1:10" ht="30" x14ac:dyDescent="0.25">
      <c r="A1880" s="4" t="s">
        <v>3661</v>
      </c>
      <c r="B1880" s="3" t="s">
        <v>3661</v>
      </c>
      <c r="C1880" s="3" t="s">
        <v>3662</v>
      </c>
      <c r="D1880" s="3" t="s">
        <v>3650</v>
      </c>
      <c r="E1880" s="3" t="s">
        <v>5651</v>
      </c>
    </row>
    <row r="1881" spans="1:10" ht="45" x14ac:dyDescent="0.25">
      <c r="A1881" s="4" t="s">
        <v>3663</v>
      </c>
      <c r="B1881" s="4" t="s">
        <v>3663</v>
      </c>
      <c r="C1881" s="3" t="s">
        <v>3664</v>
      </c>
      <c r="D1881" s="3" t="s">
        <v>3650</v>
      </c>
      <c r="E1881" s="3" t="s">
        <v>5652</v>
      </c>
      <c r="G1881" s="3" t="s">
        <v>46</v>
      </c>
      <c r="J1881" s="3" t="s">
        <v>46</v>
      </c>
    </row>
    <row r="1882" spans="1:10" ht="75" x14ac:dyDescent="0.25">
      <c r="A1882" s="4" t="s">
        <v>3665</v>
      </c>
      <c r="B1882" s="4" t="s">
        <v>3665</v>
      </c>
      <c r="C1882" s="3" t="s">
        <v>3666</v>
      </c>
      <c r="D1882" s="3" t="s">
        <v>3650</v>
      </c>
      <c r="E1882" s="3" t="s">
        <v>5653</v>
      </c>
      <c r="G1882" s="3" t="s">
        <v>46</v>
      </c>
      <c r="J1882" s="3" t="s">
        <v>46</v>
      </c>
    </row>
    <row r="1883" spans="1:10" ht="90" x14ac:dyDescent="0.25">
      <c r="A1883" s="4" t="s">
        <v>3667</v>
      </c>
      <c r="B1883" s="4" t="s">
        <v>3667</v>
      </c>
      <c r="C1883" s="3" t="s">
        <v>3668</v>
      </c>
      <c r="D1883" s="3" t="s">
        <v>3650</v>
      </c>
      <c r="E1883" s="3" t="s">
        <v>5654</v>
      </c>
    </row>
    <row r="1884" spans="1:10" ht="105" x14ac:dyDescent="0.25">
      <c r="A1884" s="4" t="s">
        <v>3669</v>
      </c>
      <c r="B1884" s="4" t="s">
        <v>3669</v>
      </c>
      <c r="C1884" s="3" t="s">
        <v>3670</v>
      </c>
      <c r="D1884" s="3" t="s">
        <v>3650</v>
      </c>
      <c r="E1884" s="3" t="s">
        <v>5655</v>
      </c>
    </row>
    <row r="1885" spans="1:10" ht="75" x14ac:dyDescent="0.25">
      <c r="A1885" s="4" t="s">
        <v>3671</v>
      </c>
      <c r="B1885" s="3" t="s">
        <v>3671</v>
      </c>
      <c r="C1885" s="3" t="s">
        <v>3672</v>
      </c>
      <c r="D1885" s="3" t="s">
        <v>3650</v>
      </c>
      <c r="E1885" s="3" t="s">
        <v>5656</v>
      </c>
    </row>
    <row r="1886" spans="1:10" ht="75" x14ac:dyDescent="0.25">
      <c r="A1886" s="4" t="s">
        <v>3673</v>
      </c>
      <c r="B1886" s="3" t="s">
        <v>3673</v>
      </c>
      <c r="C1886" s="3" t="s">
        <v>3674</v>
      </c>
      <c r="D1886" s="3" t="s">
        <v>3650</v>
      </c>
      <c r="E1886" s="3" t="s">
        <v>5657</v>
      </c>
    </row>
    <row r="1887" spans="1:10" ht="90" x14ac:dyDescent="0.25">
      <c r="A1887" s="4" t="s">
        <v>3675</v>
      </c>
      <c r="B1887" s="3" t="s">
        <v>3675</v>
      </c>
      <c r="C1887" s="3" t="s">
        <v>3676</v>
      </c>
      <c r="D1887" s="3" t="s">
        <v>3650</v>
      </c>
      <c r="E1887" s="3" t="s">
        <v>5658</v>
      </c>
    </row>
    <row r="1888" spans="1:10" ht="90" x14ac:dyDescent="0.25">
      <c r="A1888" s="4" t="s">
        <v>3677</v>
      </c>
      <c r="B1888" s="3" t="s">
        <v>3677</v>
      </c>
      <c r="C1888" s="3" t="s">
        <v>3678</v>
      </c>
      <c r="D1888" s="3" t="s">
        <v>3650</v>
      </c>
      <c r="E1888" s="3" t="s">
        <v>5659</v>
      </c>
    </row>
    <row r="1889" spans="1:10" ht="90" x14ac:dyDescent="0.25">
      <c r="A1889" s="4" t="s">
        <v>3679</v>
      </c>
      <c r="B1889" s="3" t="s">
        <v>3679</v>
      </c>
      <c r="C1889" s="3" t="s">
        <v>3680</v>
      </c>
      <c r="D1889" s="3" t="s">
        <v>3650</v>
      </c>
      <c r="E1889" s="3" t="s">
        <v>5660</v>
      </c>
    </row>
    <row r="1890" spans="1:10" ht="105" x14ac:dyDescent="0.25">
      <c r="A1890" s="4" t="s">
        <v>3681</v>
      </c>
      <c r="B1890" s="3" t="s">
        <v>3681</v>
      </c>
      <c r="C1890" s="3" t="s">
        <v>3682</v>
      </c>
      <c r="D1890" s="3" t="s">
        <v>3650</v>
      </c>
      <c r="E1890" s="3" t="s">
        <v>5661</v>
      </c>
    </row>
    <row r="1891" spans="1:10" ht="75" x14ac:dyDescent="0.25">
      <c r="A1891" s="4" t="s">
        <v>3683</v>
      </c>
      <c r="B1891" s="3" t="s">
        <v>3683</v>
      </c>
      <c r="C1891" s="3" t="s">
        <v>3684</v>
      </c>
      <c r="D1891" s="3" t="s">
        <v>3650</v>
      </c>
      <c r="E1891" s="3" t="s">
        <v>5662</v>
      </c>
    </row>
    <row r="1892" spans="1:10" ht="45" x14ac:dyDescent="0.25">
      <c r="A1892" s="4" t="s">
        <v>3685</v>
      </c>
      <c r="B1892" s="3" t="s">
        <v>3685</v>
      </c>
      <c r="C1892" s="3" t="s">
        <v>3686</v>
      </c>
      <c r="D1892" s="3" t="s">
        <v>3650</v>
      </c>
      <c r="E1892" s="3" t="s">
        <v>5663</v>
      </c>
    </row>
    <row r="1893" spans="1:10" ht="90" x14ac:dyDescent="0.25">
      <c r="A1893" s="4" t="s">
        <v>3687</v>
      </c>
      <c r="B1893" s="3" t="s">
        <v>3687</v>
      </c>
      <c r="C1893" s="3" t="s">
        <v>3688</v>
      </c>
      <c r="D1893" s="3" t="s">
        <v>3650</v>
      </c>
      <c r="E1893" s="3" t="s">
        <v>5664</v>
      </c>
    </row>
    <row r="1894" spans="1:10" ht="45" x14ac:dyDescent="0.25">
      <c r="A1894" s="4" t="s">
        <v>3689</v>
      </c>
      <c r="B1894" s="4" t="s">
        <v>3689</v>
      </c>
      <c r="C1894" s="3" t="s">
        <v>3690</v>
      </c>
      <c r="D1894" s="3" t="s">
        <v>3650</v>
      </c>
      <c r="E1894" s="3" t="s">
        <v>5665</v>
      </c>
    </row>
    <row r="1895" spans="1:10" ht="90" x14ac:dyDescent="0.25">
      <c r="A1895" s="4" t="s">
        <v>3691</v>
      </c>
      <c r="B1895" s="4" t="s">
        <v>3691</v>
      </c>
      <c r="C1895" s="3" t="s">
        <v>3692</v>
      </c>
      <c r="D1895" s="3" t="s">
        <v>3650</v>
      </c>
      <c r="E1895" s="3" t="s">
        <v>6429</v>
      </c>
      <c r="G1895" s="3" t="s">
        <v>46</v>
      </c>
      <c r="J1895" s="3" t="s">
        <v>46</v>
      </c>
    </row>
    <row r="1896" spans="1:10" ht="45" x14ac:dyDescent="0.25">
      <c r="A1896" s="4" t="s">
        <v>3693</v>
      </c>
      <c r="B1896" s="3" t="s">
        <v>3693</v>
      </c>
      <c r="C1896" s="3" t="s">
        <v>3694</v>
      </c>
      <c r="D1896" s="3" t="s">
        <v>3650</v>
      </c>
      <c r="E1896" s="3" t="s">
        <v>5666</v>
      </c>
      <c r="G1896" s="3" t="s">
        <v>46</v>
      </c>
      <c r="J1896" s="3" t="s">
        <v>46</v>
      </c>
    </row>
    <row r="1897" spans="1:10" ht="90" x14ac:dyDescent="0.25">
      <c r="A1897" s="4" t="s">
        <v>3695</v>
      </c>
      <c r="B1897" s="3" t="s">
        <v>3695</v>
      </c>
      <c r="C1897" s="3" t="s">
        <v>3696</v>
      </c>
      <c r="D1897" s="3" t="s">
        <v>3650</v>
      </c>
      <c r="E1897" s="3" t="s">
        <v>5667</v>
      </c>
      <c r="F1897" s="3" t="s">
        <v>46</v>
      </c>
      <c r="J1897" s="3" t="s">
        <v>46</v>
      </c>
    </row>
    <row r="1898" spans="1:10" ht="90" x14ac:dyDescent="0.25">
      <c r="A1898" s="4" t="s">
        <v>3697</v>
      </c>
      <c r="B1898" s="3" t="s">
        <v>3697</v>
      </c>
      <c r="C1898" s="3" t="s">
        <v>3698</v>
      </c>
      <c r="D1898" s="3" t="s">
        <v>3650</v>
      </c>
      <c r="E1898" s="3" t="s">
        <v>5668</v>
      </c>
      <c r="F1898" s="3" t="s">
        <v>46</v>
      </c>
      <c r="J1898" s="3" t="s">
        <v>46</v>
      </c>
    </row>
    <row r="1899" spans="1:10" ht="45" x14ac:dyDescent="0.25">
      <c r="A1899" s="4" t="s">
        <v>3699</v>
      </c>
      <c r="B1899" s="4" t="s">
        <v>3699</v>
      </c>
      <c r="C1899" s="3" t="s">
        <v>3700</v>
      </c>
      <c r="D1899" s="3" t="s">
        <v>3650</v>
      </c>
      <c r="E1899" s="3" t="s">
        <v>5669</v>
      </c>
      <c r="G1899" s="3" t="s">
        <v>46</v>
      </c>
      <c r="J1899" s="3" t="s">
        <v>46</v>
      </c>
    </row>
    <row r="1900" spans="1:10" ht="90" x14ac:dyDescent="0.25">
      <c r="A1900" s="4" t="s">
        <v>3701</v>
      </c>
      <c r="B1900" s="4" t="s">
        <v>3701</v>
      </c>
      <c r="C1900" s="3" t="s">
        <v>3702</v>
      </c>
      <c r="D1900" s="3" t="s">
        <v>3650</v>
      </c>
      <c r="E1900" s="3" t="s">
        <v>6430</v>
      </c>
      <c r="G1900" s="3" t="s">
        <v>46</v>
      </c>
      <c r="J1900" s="3" t="s">
        <v>46</v>
      </c>
    </row>
    <row r="1901" spans="1:10" ht="75" x14ac:dyDescent="0.25">
      <c r="A1901" s="4" t="s">
        <v>3703</v>
      </c>
      <c r="B1901" s="4" t="s">
        <v>3703</v>
      </c>
      <c r="C1901" s="3" t="s">
        <v>3704</v>
      </c>
      <c r="D1901" s="3" t="s">
        <v>3650</v>
      </c>
      <c r="E1901" s="3" t="s">
        <v>5670</v>
      </c>
      <c r="G1901" s="3" t="s">
        <v>46</v>
      </c>
      <c r="J1901" s="3" t="s">
        <v>46</v>
      </c>
    </row>
    <row r="1902" spans="1:10" x14ac:dyDescent="0.25">
      <c r="A1902" s="4" t="s">
        <v>3705</v>
      </c>
      <c r="B1902" s="4" t="s">
        <v>3705</v>
      </c>
      <c r="C1902" s="3" t="s">
        <v>3706</v>
      </c>
      <c r="D1902" s="3" t="s">
        <v>3650</v>
      </c>
      <c r="E1902" s="3" t="s">
        <v>5671</v>
      </c>
    </row>
    <row r="1903" spans="1:10" ht="90" x14ac:dyDescent="0.25">
      <c r="A1903" s="4" t="s">
        <v>3707</v>
      </c>
      <c r="B1903" s="4" t="s">
        <v>3707</v>
      </c>
      <c r="C1903" s="3" t="s">
        <v>3708</v>
      </c>
      <c r="D1903" s="3" t="s">
        <v>3650</v>
      </c>
      <c r="E1903" s="3" t="s">
        <v>5672</v>
      </c>
    </row>
    <row r="1904" spans="1:10" ht="105" x14ac:dyDescent="0.25">
      <c r="A1904" s="4" t="s">
        <v>3709</v>
      </c>
      <c r="B1904" s="4" t="s">
        <v>3709</v>
      </c>
      <c r="C1904" s="3" t="s">
        <v>3710</v>
      </c>
      <c r="D1904" s="3" t="s">
        <v>3650</v>
      </c>
      <c r="E1904" s="3" t="s">
        <v>5673</v>
      </c>
    </row>
    <row r="1905" spans="1:10" ht="75" x14ac:dyDescent="0.25">
      <c r="A1905" s="4" t="s">
        <v>3711</v>
      </c>
      <c r="B1905" s="3" t="s">
        <v>3711</v>
      </c>
      <c r="C1905" s="3" t="s">
        <v>3712</v>
      </c>
      <c r="D1905" s="3" t="s">
        <v>3650</v>
      </c>
      <c r="E1905" s="3" t="s">
        <v>5674</v>
      </c>
    </row>
    <row r="1906" spans="1:10" ht="75" x14ac:dyDescent="0.25">
      <c r="A1906" s="4" t="s">
        <v>3713</v>
      </c>
      <c r="B1906" s="3" t="s">
        <v>3713</v>
      </c>
      <c r="C1906" s="3" t="s">
        <v>3714</v>
      </c>
      <c r="D1906" s="3" t="s">
        <v>3650</v>
      </c>
      <c r="E1906" s="3" t="s">
        <v>5675</v>
      </c>
    </row>
    <row r="1907" spans="1:10" ht="90" x14ac:dyDescent="0.25">
      <c r="A1907" s="4" t="s">
        <v>3715</v>
      </c>
      <c r="B1907" s="3" t="s">
        <v>3715</v>
      </c>
      <c r="C1907" s="3" t="s">
        <v>3716</v>
      </c>
      <c r="D1907" s="3" t="s">
        <v>3650</v>
      </c>
      <c r="E1907" s="3" t="s">
        <v>5676</v>
      </c>
    </row>
    <row r="1908" spans="1:10" ht="90" x14ac:dyDescent="0.25">
      <c r="A1908" s="4" t="s">
        <v>3717</v>
      </c>
      <c r="B1908" s="3" t="s">
        <v>3717</v>
      </c>
      <c r="C1908" s="3" t="s">
        <v>3718</v>
      </c>
      <c r="D1908" s="3" t="s">
        <v>3650</v>
      </c>
      <c r="E1908" s="3" t="s">
        <v>5677</v>
      </c>
    </row>
    <row r="1909" spans="1:10" ht="90" x14ac:dyDescent="0.25">
      <c r="A1909" s="4" t="s">
        <v>3719</v>
      </c>
      <c r="B1909" s="3" t="s">
        <v>3719</v>
      </c>
      <c r="C1909" s="3" t="s">
        <v>3720</v>
      </c>
      <c r="D1909" s="3" t="s">
        <v>3650</v>
      </c>
      <c r="E1909" s="3" t="s">
        <v>5678</v>
      </c>
    </row>
    <row r="1910" spans="1:10" ht="105" x14ac:dyDescent="0.25">
      <c r="A1910" s="4" t="s">
        <v>3721</v>
      </c>
      <c r="B1910" s="3" t="s">
        <v>3721</v>
      </c>
      <c r="C1910" s="3" t="s">
        <v>3722</v>
      </c>
      <c r="D1910" s="3" t="s">
        <v>3650</v>
      </c>
      <c r="E1910" s="3" t="s">
        <v>5679</v>
      </c>
    </row>
    <row r="1911" spans="1:10" ht="75" x14ac:dyDescent="0.25">
      <c r="A1911" s="4" t="s">
        <v>3723</v>
      </c>
      <c r="B1911" s="3" t="s">
        <v>3723</v>
      </c>
      <c r="C1911" s="3" t="s">
        <v>3724</v>
      </c>
      <c r="D1911" s="3" t="s">
        <v>3650</v>
      </c>
      <c r="E1911" s="3" t="s">
        <v>5680</v>
      </c>
    </row>
    <row r="1912" spans="1:10" ht="45" x14ac:dyDescent="0.25">
      <c r="A1912" s="4" t="s">
        <v>3725</v>
      </c>
      <c r="B1912" s="3" t="s">
        <v>3725</v>
      </c>
      <c r="C1912" s="3" t="s">
        <v>3726</v>
      </c>
      <c r="D1912" s="3" t="s">
        <v>3650</v>
      </c>
      <c r="E1912" s="3" t="s">
        <v>5681</v>
      </c>
    </row>
    <row r="1913" spans="1:10" ht="90" x14ac:dyDescent="0.25">
      <c r="A1913" s="4" t="s">
        <v>3727</v>
      </c>
      <c r="B1913" s="3" t="s">
        <v>3727</v>
      </c>
      <c r="C1913" s="3" t="s">
        <v>3728</v>
      </c>
      <c r="D1913" s="3" t="s">
        <v>3650</v>
      </c>
      <c r="E1913" s="3" t="s">
        <v>5682</v>
      </c>
    </row>
    <row r="1914" spans="1:10" ht="45" x14ac:dyDescent="0.25">
      <c r="A1914" s="4" t="s">
        <v>3729</v>
      </c>
      <c r="B1914" s="4" t="s">
        <v>3729</v>
      </c>
      <c r="C1914" s="3" t="s">
        <v>3730</v>
      </c>
      <c r="D1914" s="3" t="s">
        <v>3650</v>
      </c>
      <c r="E1914" s="3" t="s">
        <v>5683</v>
      </c>
    </row>
    <row r="1915" spans="1:10" ht="90" x14ac:dyDescent="0.25">
      <c r="A1915" s="4" t="s">
        <v>3731</v>
      </c>
      <c r="B1915" s="4" t="s">
        <v>3731</v>
      </c>
      <c r="C1915" s="3" t="s">
        <v>3732</v>
      </c>
      <c r="D1915" s="3" t="s">
        <v>3650</v>
      </c>
      <c r="E1915" s="3" t="s">
        <v>6431</v>
      </c>
      <c r="G1915" s="3" t="s">
        <v>46</v>
      </c>
      <c r="J1915" s="3" t="s">
        <v>46</v>
      </c>
    </row>
    <row r="1916" spans="1:10" ht="45" x14ac:dyDescent="0.25">
      <c r="A1916" s="4" t="s">
        <v>3733</v>
      </c>
      <c r="B1916" s="4" t="s">
        <v>3733</v>
      </c>
      <c r="C1916" s="3" t="s">
        <v>3734</v>
      </c>
      <c r="D1916" s="3" t="s">
        <v>3650</v>
      </c>
      <c r="E1916" s="3" t="s">
        <v>5684</v>
      </c>
      <c r="G1916" s="3" t="s">
        <v>46</v>
      </c>
      <c r="J1916" s="3" t="s">
        <v>46</v>
      </c>
    </row>
    <row r="1917" spans="1:10" ht="90" x14ac:dyDescent="0.25">
      <c r="A1917" s="4" t="s">
        <v>3735</v>
      </c>
      <c r="B1917" s="3" t="s">
        <v>3735</v>
      </c>
      <c r="C1917" s="3" t="s">
        <v>3736</v>
      </c>
      <c r="D1917" s="3" t="s">
        <v>3650</v>
      </c>
      <c r="E1917" s="3" t="s">
        <v>5685</v>
      </c>
      <c r="F1917" s="3" t="s">
        <v>46</v>
      </c>
      <c r="J1917" s="3" t="s">
        <v>46</v>
      </c>
    </row>
    <row r="1918" spans="1:10" ht="45" x14ac:dyDescent="0.25">
      <c r="A1918" s="4" t="s">
        <v>3737</v>
      </c>
      <c r="B1918" s="4" t="s">
        <v>3737</v>
      </c>
      <c r="C1918" s="3" t="s">
        <v>3738</v>
      </c>
      <c r="D1918" s="3" t="s">
        <v>3650</v>
      </c>
      <c r="E1918" s="3" t="s">
        <v>5686</v>
      </c>
      <c r="G1918" s="3" t="s">
        <v>46</v>
      </c>
      <c r="J1918" s="3" t="s">
        <v>46</v>
      </c>
    </row>
    <row r="1919" spans="1:10" ht="90" x14ac:dyDescent="0.25">
      <c r="A1919" s="4" t="s">
        <v>3739</v>
      </c>
      <c r="B1919" s="4" t="s">
        <v>3739</v>
      </c>
      <c r="C1919" s="3" t="s">
        <v>3740</v>
      </c>
      <c r="D1919" s="3" t="s">
        <v>3650</v>
      </c>
      <c r="E1919" s="3" t="s">
        <v>6432</v>
      </c>
      <c r="G1919" s="3" t="s">
        <v>46</v>
      </c>
      <c r="J1919" s="3" t="s">
        <v>46</v>
      </c>
    </row>
    <row r="1920" spans="1:10" ht="75" x14ac:dyDescent="0.25">
      <c r="A1920" s="4" t="s">
        <v>3741</v>
      </c>
      <c r="B1920" s="4" t="s">
        <v>3741</v>
      </c>
      <c r="C1920" s="3" t="s">
        <v>3742</v>
      </c>
      <c r="D1920" s="3" t="s">
        <v>3650</v>
      </c>
      <c r="E1920" s="3" t="s">
        <v>5687</v>
      </c>
      <c r="G1920" s="3" t="s">
        <v>46</v>
      </c>
      <c r="J1920" s="3" t="s">
        <v>46</v>
      </c>
    </row>
    <row r="1921" spans="1:10" x14ac:dyDescent="0.25">
      <c r="A1921" s="4" t="s">
        <v>3743</v>
      </c>
      <c r="B1921" s="4" t="s">
        <v>3743</v>
      </c>
      <c r="C1921" s="3" t="s">
        <v>3744</v>
      </c>
      <c r="D1921" s="3" t="s">
        <v>3650</v>
      </c>
      <c r="E1921" s="3" t="s">
        <v>5688</v>
      </c>
    </row>
    <row r="1922" spans="1:10" ht="90" x14ac:dyDescent="0.25">
      <c r="A1922" s="4" t="s">
        <v>3745</v>
      </c>
      <c r="B1922" s="4" t="s">
        <v>3745</v>
      </c>
      <c r="C1922" s="3" t="s">
        <v>3746</v>
      </c>
      <c r="D1922" s="3" t="s">
        <v>3650</v>
      </c>
      <c r="E1922" s="3" t="s">
        <v>5689</v>
      </c>
    </row>
    <row r="1923" spans="1:10" ht="105" x14ac:dyDescent="0.25">
      <c r="A1923" s="4" t="s">
        <v>3747</v>
      </c>
      <c r="B1923" s="4" t="s">
        <v>3747</v>
      </c>
      <c r="C1923" s="3" t="s">
        <v>3748</v>
      </c>
      <c r="D1923" s="3" t="s">
        <v>3650</v>
      </c>
      <c r="E1923" s="3" t="s">
        <v>5690</v>
      </c>
    </row>
    <row r="1924" spans="1:10" ht="75" x14ac:dyDescent="0.25">
      <c r="A1924" s="4" t="s">
        <v>3749</v>
      </c>
      <c r="B1924" s="3" t="s">
        <v>3749</v>
      </c>
      <c r="C1924" s="3" t="s">
        <v>3750</v>
      </c>
      <c r="D1924" s="3" t="s">
        <v>3650</v>
      </c>
      <c r="E1924" s="3" t="s">
        <v>5691</v>
      </c>
    </row>
    <row r="1925" spans="1:10" ht="75" x14ac:dyDescent="0.25">
      <c r="A1925" s="4" t="s">
        <v>3751</v>
      </c>
      <c r="B1925" s="3" t="s">
        <v>3751</v>
      </c>
      <c r="C1925" s="3" t="s">
        <v>3752</v>
      </c>
      <c r="D1925" s="3" t="s">
        <v>3650</v>
      </c>
      <c r="E1925" s="3" t="s">
        <v>5692</v>
      </c>
    </row>
    <row r="1926" spans="1:10" ht="90" x14ac:dyDescent="0.25">
      <c r="A1926" s="4" t="s">
        <v>3753</v>
      </c>
      <c r="B1926" s="3" t="s">
        <v>3753</v>
      </c>
      <c r="C1926" s="3" t="s">
        <v>3754</v>
      </c>
      <c r="D1926" s="3" t="s">
        <v>3650</v>
      </c>
      <c r="E1926" s="3" t="s">
        <v>5693</v>
      </c>
    </row>
    <row r="1927" spans="1:10" ht="90" x14ac:dyDescent="0.25">
      <c r="A1927" s="4" t="s">
        <v>3755</v>
      </c>
      <c r="B1927" s="3" t="s">
        <v>3755</v>
      </c>
      <c r="C1927" s="3" t="s">
        <v>3756</v>
      </c>
      <c r="D1927" s="3" t="s">
        <v>3650</v>
      </c>
      <c r="E1927" s="3" t="s">
        <v>5694</v>
      </c>
    </row>
    <row r="1928" spans="1:10" ht="90" x14ac:dyDescent="0.25">
      <c r="A1928" s="4" t="s">
        <v>3757</v>
      </c>
      <c r="B1928" s="3" t="s">
        <v>3757</v>
      </c>
      <c r="C1928" s="3" t="s">
        <v>3758</v>
      </c>
      <c r="D1928" s="3" t="s">
        <v>3650</v>
      </c>
      <c r="E1928" s="3" t="s">
        <v>5695</v>
      </c>
    </row>
    <row r="1929" spans="1:10" ht="105" x14ac:dyDescent="0.25">
      <c r="A1929" s="4" t="s">
        <v>3759</v>
      </c>
      <c r="B1929" s="3" t="s">
        <v>3759</v>
      </c>
      <c r="C1929" s="3" t="s">
        <v>3760</v>
      </c>
      <c r="D1929" s="3" t="s">
        <v>3650</v>
      </c>
      <c r="E1929" s="3" t="s">
        <v>5696</v>
      </c>
    </row>
    <row r="1930" spans="1:10" ht="75" x14ac:dyDescent="0.25">
      <c r="A1930" s="4" t="s">
        <v>3761</v>
      </c>
      <c r="B1930" s="3" t="s">
        <v>3761</v>
      </c>
      <c r="C1930" s="3" t="s">
        <v>3762</v>
      </c>
      <c r="D1930" s="3" t="s">
        <v>3650</v>
      </c>
      <c r="E1930" s="3" t="s">
        <v>5697</v>
      </c>
    </row>
    <row r="1931" spans="1:10" ht="45" x14ac:dyDescent="0.25">
      <c r="A1931" s="4" t="s">
        <v>3763</v>
      </c>
      <c r="B1931" s="3" t="s">
        <v>3763</v>
      </c>
      <c r="C1931" s="3" t="s">
        <v>3764</v>
      </c>
      <c r="D1931" s="3" t="s">
        <v>3650</v>
      </c>
      <c r="E1931" s="3" t="s">
        <v>5698</v>
      </c>
    </row>
    <row r="1932" spans="1:10" ht="90" x14ac:dyDescent="0.25">
      <c r="A1932" s="4" t="s">
        <v>3765</v>
      </c>
      <c r="B1932" s="3" t="s">
        <v>3765</v>
      </c>
      <c r="C1932" s="3" t="s">
        <v>3766</v>
      </c>
      <c r="D1932" s="3" t="s">
        <v>3650</v>
      </c>
      <c r="E1932" s="3" t="s">
        <v>5699</v>
      </c>
    </row>
    <row r="1933" spans="1:10" ht="45" x14ac:dyDescent="0.25">
      <c r="A1933" s="4" t="s">
        <v>3767</v>
      </c>
      <c r="B1933" s="4" t="s">
        <v>3767</v>
      </c>
      <c r="C1933" s="3" t="s">
        <v>3768</v>
      </c>
      <c r="D1933" s="3" t="s">
        <v>3650</v>
      </c>
      <c r="E1933" s="3" t="s">
        <v>5700</v>
      </c>
    </row>
    <row r="1934" spans="1:10" ht="90" x14ac:dyDescent="0.25">
      <c r="A1934" s="4" t="s">
        <v>3769</v>
      </c>
      <c r="B1934" s="4" t="s">
        <v>3769</v>
      </c>
      <c r="C1934" s="3" t="s">
        <v>3770</v>
      </c>
      <c r="D1934" s="3" t="s">
        <v>3650</v>
      </c>
      <c r="E1934" s="3" t="s">
        <v>6433</v>
      </c>
      <c r="G1934" s="3" t="s">
        <v>46</v>
      </c>
      <c r="J1934" s="3" t="s">
        <v>46</v>
      </c>
    </row>
    <row r="1935" spans="1:10" ht="45" x14ac:dyDescent="0.25">
      <c r="A1935" s="4" t="s">
        <v>3771</v>
      </c>
      <c r="B1935" s="3" t="s">
        <v>3771</v>
      </c>
      <c r="C1935" s="3" t="s">
        <v>3772</v>
      </c>
      <c r="D1935" s="3" t="s">
        <v>3650</v>
      </c>
      <c r="E1935" s="3" t="s">
        <v>5701</v>
      </c>
      <c r="G1935" s="3" t="s">
        <v>46</v>
      </c>
      <c r="J1935" s="3" t="s">
        <v>46</v>
      </c>
    </row>
    <row r="1936" spans="1:10" ht="90" x14ac:dyDescent="0.25">
      <c r="A1936" s="4" t="s">
        <v>3773</v>
      </c>
      <c r="B1936" s="3" t="s">
        <v>3773</v>
      </c>
      <c r="C1936" s="3" t="s">
        <v>3774</v>
      </c>
      <c r="D1936" s="3" t="s">
        <v>3650</v>
      </c>
      <c r="E1936" s="3" t="s">
        <v>5702</v>
      </c>
      <c r="F1936" s="3" t="s">
        <v>46</v>
      </c>
      <c r="J1936" s="3" t="s">
        <v>46</v>
      </c>
    </row>
    <row r="1937" spans="1:10" ht="30" x14ac:dyDescent="0.25">
      <c r="A1937" s="4" t="s">
        <v>3775</v>
      </c>
      <c r="B1937" s="4" t="s">
        <v>3775</v>
      </c>
      <c r="C1937" s="3" t="s">
        <v>3776</v>
      </c>
      <c r="D1937" s="3" t="s">
        <v>3650</v>
      </c>
      <c r="E1937" s="3" t="s">
        <v>5703</v>
      </c>
      <c r="G1937" s="3" t="s">
        <v>46</v>
      </c>
      <c r="J1937" s="3" t="s">
        <v>46</v>
      </c>
    </row>
    <row r="1938" spans="1:10" ht="90" x14ac:dyDescent="0.25">
      <c r="A1938" s="4" t="s">
        <v>3777</v>
      </c>
      <c r="B1938" s="4" t="s">
        <v>3777</v>
      </c>
      <c r="C1938" s="3" t="s">
        <v>3778</v>
      </c>
      <c r="D1938" s="3" t="s">
        <v>3650</v>
      </c>
      <c r="E1938" s="3" t="s">
        <v>6434</v>
      </c>
      <c r="G1938" s="3" t="s">
        <v>46</v>
      </c>
      <c r="J1938" s="3" t="s">
        <v>46</v>
      </c>
    </row>
    <row r="1939" spans="1:10" ht="75" x14ac:dyDescent="0.25">
      <c r="A1939" s="4" t="s">
        <v>3779</v>
      </c>
      <c r="B1939" s="4" t="s">
        <v>3779</v>
      </c>
      <c r="C1939" s="3" t="s">
        <v>3780</v>
      </c>
      <c r="D1939" s="3" t="s">
        <v>3650</v>
      </c>
      <c r="E1939" s="3" t="s">
        <v>5704</v>
      </c>
      <c r="G1939" s="3" t="s">
        <v>46</v>
      </c>
      <c r="J1939" s="3" t="s">
        <v>46</v>
      </c>
    </row>
    <row r="1940" spans="1:10" x14ac:dyDescent="0.25">
      <c r="A1940" s="4" t="s">
        <v>3781</v>
      </c>
      <c r="B1940" s="4" t="s">
        <v>3781</v>
      </c>
      <c r="C1940" s="3" t="s">
        <v>3782</v>
      </c>
      <c r="D1940" s="3" t="s">
        <v>3650</v>
      </c>
      <c r="E1940" s="3" t="s">
        <v>5705</v>
      </c>
    </row>
    <row r="1941" spans="1:10" ht="90" x14ac:dyDescent="0.25">
      <c r="A1941" s="4" t="s">
        <v>3783</v>
      </c>
      <c r="B1941" s="4" t="s">
        <v>3783</v>
      </c>
      <c r="C1941" s="3" t="s">
        <v>3784</v>
      </c>
      <c r="D1941" s="3" t="s">
        <v>3650</v>
      </c>
      <c r="E1941" s="3" t="s">
        <v>5706</v>
      </c>
    </row>
    <row r="1942" spans="1:10" ht="105" x14ac:dyDescent="0.25">
      <c r="A1942" s="4" t="s">
        <v>3785</v>
      </c>
      <c r="B1942" s="4" t="s">
        <v>3785</v>
      </c>
      <c r="C1942" s="3" t="s">
        <v>3786</v>
      </c>
      <c r="D1942" s="3" t="s">
        <v>3650</v>
      </c>
      <c r="E1942" s="3" t="s">
        <v>5707</v>
      </c>
    </row>
    <row r="1943" spans="1:10" ht="75" x14ac:dyDescent="0.25">
      <c r="A1943" s="4" t="s">
        <v>3787</v>
      </c>
      <c r="B1943" s="3" t="s">
        <v>3787</v>
      </c>
      <c r="C1943" s="3" t="s">
        <v>3788</v>
      </c>
      <c r="D1943" s="3" t="s">
        <v>3650</v>
      </c>
      <c r="E1943" s="3" t="s">
        <v>5708</v>
      </c>
    </row>
    <row r="1944" spans="1:10" ht="75" x14ac:dyDescent="0.25">
      <c r="A1944" s="4" t="s">
        <v>3789</v>
      </c>
      <c r="B1944" s="3" t="s">
        <v>3789</v>
      </c>
      <c r="C1944" s="3" t="s">
        <v>3790</v>
      </c>
      <c r="D1944" s="3" t="s">
        <v>3650</v>
      </c>
      <c r="E1944" s="3" t="s">
        <v>5709</v>
      </c>
    </row>
    <row r="1945" spans="1:10" ht="90" x14ac:dyDescent="0.25">
      <c r="A1945" s="4" t="s">
        <v>3791</v>
      </c>
      <c r="B1945" s="3" t="s">
        <v>3791</v>
      </c>
      <c r="C1945" s="3" t="s">
        <v>3792</v>
      </c>
      <c r="D1945" s="3" t="s">
        <v>3650</v>
      </c>
      <c r="E1945" s="3" t="s">
        <v>5710</v>
      </c>
    </row>
    <row r="1946" spans="1:10" ht="90" x14ac:dyDescent="0.25">
      <c r="A1946" s="4" t="s">
        <v>3793</v>
      </c>
      <c r="B1946" s="3" t="s">
        <v>3793</v>
      </c>
      <c r="C1946" s="3" t="s">
        <v>3794</v>
      </c>
      <c r="D1946" s="3" t="s">
        <v>3650</v>
      </c>
      <c r="E1946" s="3" t="s">
        <v>5711</v>
      </c>
    </row>
    <row r="1947" spans="1:10" ht="90" x14ac:dyDescent="0.25">
      <c r="A1947" s="4" t="s">
        <v>3795</v>
      </c>
      <c r="B1947" s="3" t="s">
        <v>3795</v>
      </c>
      <c r="C1947" s="3" t="s">
        <v>3796</v>
      </c>
      <c r="D1947" s="3" t="s">
        <v>3650</v>
      </c>
      <c r="E1947" s="3" t="s">
        <v>5712</v>
      </c>
    </row>
    <row r="1948" spans="1:10" ht="105" x14ac:dyDescent="0.25">
      <c r="A1948" s="4" t="s">
        <v>3797</v>
      </c>
      <c r="B1948" s="3" t="s">
        <v>3797</v>
      </c>
      <c r="C1948" s="3" t="s">
        <v>3798</v>
      </c>
      <c r="D1948" s="3" t="s">
        <v>3650</v>
      </c>
      <c r="E1948" s="3" t="s">
        <v>5713</v>
      </c>
    </row>
    <row r="1949" spans="1:10" ht="75" x14ac:dyDescent="0.25">
      <c r="A1949" s="4" t="s">
        <v>3799</v>
      </c>
      <c r="B1949" s="3" t="s">
        <v>3799</v>
      </c>
      <c r="C1949" s="3" t="s">
        <v>3800</v>
      </c>
      <c r="D1949" s="3" t="s">
        <v>3650</v>
      </c>
      <c r="E1949" s="3" t="s">
        <v>5714</v>
      </c>
    </row>
    <row r="1950" spans="1:10" ht="60" x14ac:dyDescent="0.25">
      <c r="A1950" s="4" t="s">
        <v>3801</v>
      </c>
      <c r="B1950" s="3" t="s">
        <v>3801</v>
      </c>
      <c r="C1950" s="3" t="s">
        <v>3802</v>
      </c>
      <c r="D1950" s="3" t="s">
        <v>3650</v>
      </c>
      <c r="E1950" s="3" t="s">
        <v>5715</v>
      </c>
    </row>
    <row r="1951" spans="1:10" ht="90" x14ac:dyDescent="0.25">
      <c r="A1951" s="4" t="s">
        <v>3803</v>
      </c>
      <c r="B1951" s="3" t="s">
        <v>3803</v>
      </c>
      <c r="C1951" s="3" t="s">
        <v>3804</v>
      </c>
      <c r="D1951" s="3" t="s">
        <v>3650</v>
      </c>
      <c r="E1951" s="3" t="s">
        <v>5716</v>
      </c>
    </row>
    <row r="1952" spans="1:10" ht="45" x14ac:dyDescent="0.25">
      <c r="A1952" s="4" t="s">
        <v>3805</v>
      </c>
      <c r="B1952" s="4" t="s">
        <v>3805</v>
      </c>
      <c r="C1952" s="3" t="s">
        <v>3806</v>
      </c>
      <c r="D1952" s="3" t="s">
        <v>3650</v>
      </c>
      <c r="E1952" s="3" t="s">
        <v>5717</v>
      </c>
    </row>
    <row r="1953" spans="1:10" ht="90" x14ac:dyDescent="0.25">
      <c r="A1953" s="4" t="s">
        <v>3807</v>
      </c>
      <c r="B1953" s="4" t="s">
        <v>3807</v>
      </c>
      <c r="C1953" s="3" t="s">
        <v>3808</v>
      </c>
      <c r="D1953" s="3" t="s">
        <v>3650</v>
      </c>
      <c r="E1953" s="3" t="s">
        <v>6435</v>
      </c>
      <c r="G1953" s="3" t="s">
        <v>46</v>
      </c>
      <c r="J1953" s="3" t="s">
        <v>46</v>
      </c>
    </row>
    <row r="1954" spans="1:10" ht="45" x14ac:dyDescent="0.25">
      <c r="A1954" s="4" t="s">
        <v>3809</v>
      </c>
      <c r="B1954" s="3" t="s">
        <v>3809</v>
      </c>
      <c r="C1954" s="3" t="s">
        <v>3810</v>
      </c>
      <c r="D1954" s="3" t="s">
        <v>3650</v>
      </c>
      <c r="E1954" s="3" t="s">
        <v>5718</v>
      </c>
      <c r="G1954" s="3" t="s">
        <v>46</v>
      </c>
      <c r="J1954" s="3" t="s">
        <v>46</v>
      </c>
    </row>
    <row r="1955" spans="1:10" ht="45" x14ac:dyDescent="0.25">
      <c r="A1955" s="4" t="s">
        <v>3811</v>
      </c>
      <c r="B1955" s="4" t="s">
        <v>3811</v>
      </c>
      <c r="C1955" s="3" t="s">
        <v>3812</v>
      </c>
      <c r="D1955" s="3" t="s">
        <v>3650</v>
      </c>
      <c r="E1955" s="3" t="s">
        <v>5719</v>
      </c>
      <c r="G1955" s="3" t="s">
        <v>46</v>
      </c>
      <c r="J1955" s="3" t="s">
        <v>46</v>
      </c>
    </row>
    <row r="1956" spans="1:10" ht="90" x14ac:dyDescent="0.25">
      <c r="A1956" s="4" t="s">
        <v>3813</v>
      </c>
      <c r="B1956" s="4" t="s">
        <v>3813</v>
      </c>
      <c r="C1956" s="3" t="s">
        <v>3814</v>
      </c>
      <c r="D1956" s="3" t="s">
        <v>3650</v>
      </c>
      <c r="E1956" s="3" t="s">
        <v>6436</v>
      </c>
      <c r="G1956" s="3" t="s">
        <v>46</v>
      </c>
      <c r="J1956" s="3" t="s">
        <v>46</v>
      </c>
    </row>
    <row r="1957" spans="1:10" x14ac:dyDescent="0.25">
      <c r="A1957" s="4" t="s">
        <v>3815</v>
      </c>
      <c r="B1957" s="4" t="s">
        <v>3815</v>
      </c>
      <c r="C1957" s="3" t="s">
        <v>3816</v>
      </c>
      <c r="D1957" s="3" t="s">
        <v>3650</v>
      </c>
      <c r="E1957" s="3" t="s">
        <v>5720</v>
      </c>
    </row>
    <row r="1958" spans="1:10" ht="90" x14ac:dyDescent="0.25">
      <c r="A1958" s="4" t="s">
        <v>3817</v>
      </c>
      <c r="B1958" s="4" t="s">
        <v>3817</v>
      </c>
      <c r="C1958" s="3" t="s">
        <v>3818</v>
      </c>
      <c r="D1958" s="3" t="s">
        <v>3650</v>
      </c>
      <c r="E1958" s="3" t="s">
        <v>5721</v>
      </c>
    </row>
    <row r="1959" spans="1:10" ht="105" x14ac:dyDescent="0.25">
      <c r="A1959" s="4" t="s">
        <v>3819</v>
      </c>
      <c r="B1959" s="4" t="s">
        <v>3819</v>
      </c>
      <c r="C1959" s="3" t="s">
        <v>3820</v>
      </c>
      <c r="D1959" s="3" t="s">
        <v>3650</v>
      </c>
      <c r="E1959" s="3" t="s">
        <v>5722</v>
      </c>
    </row>
    <row r="1960" spans="1:10" ht="75" x14ac:dyDescent="0.25">
      <c r="A1960" s="4" t="s">
        <v>3821</v>
      </c>
      <c r="B1960" s="3" t="s">
        <v>3821</v>
      </c>
      <c r="C1960" s="3" t="s">
        <v>3822</v>
      </c>
      <c r="D1960" s="3" t="s">
        <v>3650</v>
      </c>
      <c r="E1960" s="3" t="s">
        <v>5723</v>
      </c>
    </row>
    <row r="1961" spans="1:10" ht="75" x14ac:dyDescent="0.25">
      <c r="A1961" s="4" t="s">
        <v>3823</v>
      </c>
      <c r="B1961" s="3" t="s">
        <v>3823</v>
      </c>
      <c r="C1961" s="3" t="s">
        <v>3824</v>
      </c>
      <c r="D1961" s="3" t="s">
        <v>3650</v>
      </c>
      <c r="E1961" s="3" t="s">
        <v>5724</v>
      </c>
    </row>
    <row r="1962" spans="1:10" ht="90" x14ac:dyDescent="0.25">
      <c r="A1962" s="4" t="s">
        <v>3825</v>
      </c>
      <c r="B1962" s="3" t="s">
        <v>3825</v>
      </c>
      <c r="C1962" s="3" t="s">
        <v>3826</v>
      </c>
      <c r="D1962" s="3" t="s">
        <v>3650</v>
      </c>
      <c r="E1962" s="3" t="s">
        <v>5725</v>
      </c>
    </row>
    <row r="1963" spans="1:10" ht="90" x14ac:dyDescent="0.25">
      <c r="A1963" s="4" t="s">
        <v>3827</v>
      </c>
      <c r="B1963" s="3" t="s">
        <v>3827</v>
      </c>
      <c r="C1963" s="3" t="s">
        <v>3828</v>
      </c>
      <c r="D1963" s="3" t="s">
        <v>3650</v>
      </c>
      <c r="E1963" s="3" t="s">
        <v>5726</v>
      </c>
    </row>
    <row r="1964" spans="1:10" ht="90" x14ac:dyDescent="0.25">
      <c r="A1964" s="4" t="s">
        <v>3829</v>
      </c>
      <c r="B1964" s="3" t="s">
        <v>3829</v>
      </c>
      <c r="C1964" s="3" t="s">
        <v>3830</v>
      </c>
      <c r="D1964" s="3" t="s">
        <v>3650</v>
      </c>
      <c r="E1964" s="3" t="s">
        <v>5727</v>
      </c>
    </row>
    <row r="1965" spans="1:10" ht="105" x14ac:dyDescent="0.25">
      <c r="A1965" s="4" t="s">
        <v>3831</v>
      </c>
      <c r="B1965" s="3" t="s">
        <v>3831</v>
      </c>
      <c r="C1965" s="3" t="s">
        <v>3832</v>
      </c>
      <c r="D1965" s="3" t="s">
        <v>3650</v>
      </c>
      <c r="E1965" s="3" t="s">
        <v>5728</v>
      </c>
    </row>
    <row r="1966" spans="1:10" ht="75" x14ac:dyDescent="0.25">
      <c r="A1966" s="4" t="s">
        <v>3833</v>
      </c>
      <c r="B1966" s="3" t="s">
        <v>3833</v>
      </c>
      <c r="C1966" s="3" t="s">
        <v>3834</v>
      </c>
      <c r="D1966" s="3" t="s">
        <v>3650</v>
      </c>
      <c r="E1966" s="3" t="s">
        <v>5729</v>
      </c>
    </row>
    <row r="1967" spans="1:10" ht="45" x14ac:dyDescent="0.25">
      <c r="A1967" s="4" t="s">
        <v>3835</v>
      </c>
      <c r="B1967" s="3" t="s">
        <v>3835</v>
      </c>
      <c r="C1967" s="3" t="s">
        <v>3836</v>
      </c>
      <c r="D1967" s="3" t="s">
        <v>3650</v>
      </c>
      <c r="E1967" s="3" t="s">
        <v>5730</v>
      </c>
    </row>
    <row r="1968" spans="1:10" ht="90" x14ac:dyDescent="0.25">
      <c r="A1968" s="4" t="s">
        <v>3837</v>
      </c>
      <c r="B1968" s="3" t="s">
        <v>3837</v>
      </c>
      <c r="C1968" s="3" t="s">
        <v>3838</v>
      </c>
      <c r="D1968" s="3" t="s">
        <v>3650</v>
      </c>
      <c r="E1968" s="3" t="s">
        <v>5731</v>
      </c>
    </row>
    <row r="1969" spans="1:10" ht="45" x14ac:dyDescent="0.25">
      <c r="A1969" s="4" t="s">
        <v>3839</v>
      </c>
      <c r="B1969" s="4" t="s">
        <v>3839</v>
      </c>
      <c r="C1969" s="3" t="s">
        <v>3840</v>
      </c>
      <c r="D1969" s="3" t="s">
        <v>3650</v>
      </c>
      <c r="E1969" s="3" t="s">
        <v>5732</v>
      </c>
    </row>
    <row r="1970" spans="1:10" ht="90" x14ac:dyDescent="0.25">
      <c r="A1970" s="4" t="s">
        <v>3841</v>
      </c>
      <c r="B1970" s="4" t="s">
        <v>3841</v>
      </c>
      <c r="C1970" s="3" t="s">
        <v>3842</v>
      </c>
      <c r="D1970" s="3" t="s">
        <v>3650</v>
      </c>
      <c r="E1970" s="3" t="s">
        <v>6437</v>
      </c>
      <c r="G1970" s="3" t="s">
        <v>46</v>
      </c>
      <c r="J1970" s="3" t="s">
        <v>46</v>
      </c>
    </row>
    <row r="1971" spans="1:10" ht="45" x14ac:dyDescent="0.25">
      <c r="A1971" s="4" t="s">
        <v>3843</v>
      </c>
      <c r="B1971" s="4" t="s">
        <v>3843</v>
      </c>
      <c r="C1971" s="3" t="s">
        <v>3844</v>
      </c>
      <c r="D1971" s="3" t="s">
        <v>3650</v>
      </c>
      <c r="E1971" s="3" t="s">
        <v>5733</v>
      </c>
      <c r="G1971" s="3" t="s">
        <v>46</v>
      </c>
      <c r="J1971" s="3" t="s">
        <v>46</v>
      </c>
    </row>
    <row r="1972" spans="1:10" ht="90" x14ac:dyDescent="0.25">
      <c r="A1972" s="4" t="s">
        <v>3845</v>
      </c>
      <c r="B1972" s="3" t="s">
        <v>3845</v>
      </c>
      <c r="C1972" s="3" t="s">
        <v>3846</v>
      </c>
      <c r="D1972" s="3" t="s">
        <v>3650</v>
      </c>
      <c r="E1972" s="3" t="s">
        <v>5734</v>
      </c>
      <c r="F1972" s="3" t="s">
        <v>46</v>
      </c>
      <c r="J1972" s="3" t="s">
        <v>46</v>
      </c>
    </row>
    <row r="1973" spans="1:10" ht="45" x14ac:dyDescent="0.25">
      <c r="A1973" s="4" t="s">
        <v>3847</v>
      </c>
      <c r="B1973" s="4" t="s">
        <v>3847</v>
      </c>
      <c r="C1973" s="3" t="s">
        <v>3848</v>
      </c>
      <c r="D1973" s="3" t="s">
        <v>3650</v>
      </c>
      <c r="E1973" s="3" t="s">
        <v>5735</v>
      </c>
      <c r="G1973" s="3" t="s">
        <v>46</v>
      </c>
      <c r="J1973" s="3" t="s">
        <v>46</v>
      </c>
    </row>
    <row r="1974" spans="1:10" ht="90" x14ac:dyDescent="0.25">
      <c r="A1974" s="4" t="s">
        <v>3849</v>
      </c>
      <c r="B1974" s="4" t="s">
        <v>3849</v>
      </c>
      <c r="C1974" s="3" t="s">
        <v>3850</v>
      </c>
      <c r="D1974" s="3" t="s">
        <v>3650</v>
      </c>
      <c r="E1974" s="3" t="s">
        <v>6438</v>
      </c>
      <c r="G1974" s="3" t="s">
        <v>46</v>
      </c>
      <c r="J1974" s="3" t="s">
        <v>46</v>
      </c>
    </row>
    <row r="1975" spans="1:10" ht="75" x14ac:dyDescent="0.25">
      <c r="A1975" s="4" t="s">
        <v>3851</v>
      </c>
      <c r="B1975" s="4" t="s">
        <v>3851</v>
      </c>
      <c r="C1975" s="3" t="s">
        <v>3852</v>
      </c>
      <c r="D1975" s="3" t="s">
        <v>3650</v>
      </c>
      <c r="E1975" s="3" t="s">
        <v>5736</v>
      </c>
      <c r="G1975" s="3" t="s">
        <v>46</v>
      </c>
      <c r="J1975" s="3" t="s">
        <v>46</v>
      </c>
    </row>
    <row r="1976" spans="1:10" x14ac:dyDescent="0.25">
      <c r="A1976" s="4" t="s">
        <v>3853</v>
      </c>
      <c r="B1976" s="4" t="s">
        <v>3853</v>
      </c>
      <c r="C1976" s="3" t="s">
        <v>3854</v>
      </c>
      <c r="D1976" s="3" t="s">
        <v>3650</v>
      </c>
      <c r="E1976" s="3" t="s">
        <v>5737</v>
      </c>
    </row>
    <row r="1977" spans="1:10" ht="90" x14ac:dyDescent="0.25">
      <c r="A1977" s="4" t="s">
        <v>3855</v>
      </c>
      <c r="B1977" s="4" t="s">
        <v>3855</v>
      </c>
      <c r="C1977" s="3" t="s">
        <v>3856</v>
      </c>
      <c r="D1977" s="3" t="s">
        <v>3650</v>
      </c>
      <c r="E1977" s="3" t="s">
        <v>5738</v>
      </c>
    </row>
    <row r="1978" spans="1:10" ht="105" x14ac:dyDescent="0.25">
      <c r="A1978" s="4" t="s">
        <v>3857</v>
      </c>
      <c r="B1978" s="4" t="s">
        <v>3857</v>
      </c>
      <c r="C1978" s="3" t="s">
        <v>3858</v>
      </c>
      <c r="D1978" s="3" t="s">
        <v>3650</v>
      </c>
      <c r="E1978" s="3" t="s">
        <v>5739</v>
      </c>
    </row>
    <row r="1979" spans="1:10" ht="75" x14ac:dyDescent="0.25">
      <c r="A1979" s="4" t="s">
        <v>3859</v>
      </c>
      <c r="B1979" s="3" t="s">
        <v>3859</v>
      </c>
      <c r="C1979" s="3" t="s">
        <v>3860</v>
      </c>
      <c r="D1979" s="3" t="s">
        <v>3650</v>
      </c>
      <c r="E1979" s="3" t="s">
        <v>5740</v>
      </c>
    </row>
    <row r="1980" spans="1:10" ht="75" x14ac:dyDescent="0.25">
      <c r="A1980" s="4" t="s">
        <v>3861</v>
      </c>
      <c r="B1980" s="3" t="s">
        <v>3861</v>
      </c>
      <c r="C1980" s="3" t="s">
        <v>3862</v>
      </c>
      <c r="D1980" s="3" t="s">
        <v>3650</v>
      </c>
      <c r="E1980" s="3" t="s">
        <v>6374</v>
      </c>
    </row>
    <row r="1981" spans="1:10" ht="90" x14ac:dyDescent="0.25">
      <c r="A1981" s="4" t="s">
        <v>3863</v>
      </c>
      <c r="B1981" s="3" t="s">
        <v>3863</v>
      </c>
      <c r="C1981" s="3" t="s">
        <v>3864</v>
      </c>
      <c r="D1981" s="3" t="s">
        <v>3650</v>
      </c>
      <c r="E1981" s="3" t="s">
        <v>5741</v>
      </c>
    </row>
    <row r="1982" spans="1:10" ht="90" x14ac:dyDescent="0.25">
      <c r="A1982" s="4" t="s">
        <v>3865</v>
      </c>
      <c r="B1982" s="3" t="s">
        <v>3865</v>
      </c>
      <c r="C1982" s="3" t="s">
        <v>3866</v>
      </c>
      <c r="D1982" s="3" t="s">
        <v>3650</v>
      </c>
      <c r="E1982" s="3" t="s">
        <v>5742</v>
      </c>
    </row>
    <row r="1983" spans="1:10" ht="90" x14ac:dyDescent="0.25">
      <c r="A1983" s="4" t="s">
        <v>3867</v>
      </c>
      <c r="B1983" s="3" t="s">
        <v>3867</v>
      </c>
      <c r="C1983" s="3" t="s">
        <v>3868</v>
      </c>
      <c r="D1983" s="3" t="s">
        <v>3650</v>
      </c>
      <c r="E1983" s="3" t="s">
        <v>5743</v>
      </c>
    </row>
    <row r="1984" spans="1:10" ht="105" x14ac:dyDescent="0.25">
      <c r="A1984" s="4" t="s">
        <v>3869</v>
      </c>
      <c r="B1984" s="3" t="s">
        <v>3869</v>
      </c>
      <c r="C1984" s="3" t="s">
        <v>3870</v>
      </c>
      <c r="D1984" s="3" t="s">
        <v>3650</v>
      </c>
      <c r="E1984" s="3" t="s">
        <v>5744</v>
      </c>
    </row>
    <row r="1985" spans="1:10" ht="75" x14ac:dyDescent="0.25">
      <c r="A1985" s="4" t="s">
        <v>3871</v>
      </c>
      <c r="B1985" s="3" t="s">
        <v>3871</v>
      </c>
      <c r="C1985" s="3" t="s">
        <v>3872</v>
      </c>
      <c r="D1985" s="3" t="s">
        <v>3650</v>
      </c>
      <c r="E1985" s="3" t="s">
        <v>5745</v>
      </c>
    </row>
    <row r="1986" spans="1:10" ht="45" x14ac:dyDescent="0.25">
      <c r="A1986" s="4" t="s">
        <v>3873</v>
      </c>
      <c r="B1986" s="3" t="s">
        <v>3873</v>
      </c>
      <c r="C1986" s="3" t="s">
        <v>3874</v>
      </c>
      <c r="D1986" s="3" t="s">
        <v>3650</v>
      </c>
      <c r="E1986" s="3" t="s">
        <v>5746</v>
      </c>
    </row>
    <row r="1987" spans="1:10" ht="90" x14ac:dyDescent="0.25">
      <c r="A1987" s="4" t="s">
        <v>3875</v>
      </c>
      <c r="B1987" s="3" t="s">
        <v>3875</v>
      </c>
      <c r="C1987" s="3" t="s">
        <v>3876</v>
      </c>
      <c r="D1987" s="3" t="s">
        <v>3650</v>
      </c>
      <c r="E1987" s="3" t="s">
        <v>5747</v>
      </c>
    </row>
    <row r="1988" spans="1:10" ht="45" x14ac:dyDescent="0.25">
      <c r="A1988" s="4" t="s">
        <v>3877</v>
      </c>
      <c r="B1988" s="4" t="s">
        <v>3877</v>
      </c>
      <c r="C1988" s="3" t="s">
        <v>3878</v>
      </c>
      <c r="D1988" s="3" t="s">
        <v>3650</v>
      </c>
      <c r="E1988" s="3" t="s">
        <v>5748</v>
      </c>
    </row>
    <row r="1989" spans="1:10" ht="90" x14ac:dyDescent="0.25">
      <c r="A1989" s="4" t="s">
        <v>3879</v>
      </c>
      <c r="B1989" s="4" t="s">
        <v>3879</v>
      </c>
      <c r="C1989" s="3" t="s">
        <v>3880</v>
      </c>
      <c r="D1989" s="3" t="s">
        <v>3650</v>
      </c>
      <c r="E1989" s="3" t="s">
        <v>6439</v>
      </c>
      <c r="G1989" s="3" t="s">
        <v>46</v>
      </c>
      <c r="J1989" s="3" t="s">
        <v>46</v>
      </c>
    </row>
    <row r="1990" spans="1:10" ht="30" x14ac:dyDescent="0.25">
      <c r="A1990" s="4" t="s">
        <v>3881</v>
      </c>
      <c r="B1990" s="4" t="s">
        <v>3881</v>
      </c>
      <c r="C1990" s="3" t="s">
        <v>3882</v>
      </c>
      <c r="D1990" s="3" t="s">
        <v>3650</v>
      </c>
      <c r="E1990" s="3" t="s">
        <v>5749</v>
      </c>
      <c r="G1990" s="3" t="s">
        <v>46</v>
      </c>
      <c r="J1990" s="3" t="s">
        <v>46</v>
      </c>
    </row>
    <row r="1991" spans="1:10" ht="90" x14ac:dyDescent="0.25">
      <c r="A1991" s="4" t="s">
        <v>3883</v>
      </c>
      <c r="B1991" s="4" t="s">
        <v>3883</v>
      </c>
      <c r="C1991" s="3" t="s">
        <v>3884</v>
      </c>
      <c r="D1991" s="3" t="s">
        <v>3650</v>
      </c>
      <c r="E1991" s="3" t="s">
        <v>6440</v>
      </c>
      <c r="G1991" s="3" t="s">
        <v>46</v>
      </c>
      <c r="J1991" s="3" t="s">
        <v>46</v>
      </c>
    </row>
    <row r="1992" spans="1:10" x14ac:dyDescent="0.25">
      <c r="A1992" s="4" t="s">
        <v>3885</v>
      </c>
      <c r="B1992" s="3" t="s">
        <v>3885</v>
      </c>
      <c r="C1992" s="3" t="s">
        <v>3886</v>
      </c>
      <c r="D1992" s="3" t="s">
        <v>3650</v>
      </c>
      <c r="E1992" s="3" t="s">
        <v>5750</v>
      </c>
    </row>
    <row r="1993" spans="1:10" ht="90" x14ac:dyDescent="0.25">
      <c r="A1993" s="4" t="s">
        <v>3887</v>
      </c>
      <c r="B1993" s="4" t="s">
        <v>3887</v>
      </c>
      <c r="C1993" s="3" t="s">
        <v>3888</v>
      </c>
      <c r="D1993" s="3" t="s">
        <v>3650</v>
      </c>
      <c r="E1993" s="3" t="s">
        <v>5751</v>
      </c>
    </row>
    <row r="1994" spans="1:10" ht="75" x14ac:dyDescent="0.25">
      <c r="A1994" s="4" t="s">
        <v>3889</v>
      </c>
      <c r="B1994" s="3" t="s">
        <v>3889</v>
      </c>
      <c r="C1994" s="3" t="s">
        <v>3890</v>
      </c>
      <c r="D1994" s="3" t="s">
        <v>3650</v>
      </c>
      <c r="E1994" s="3" t="s">
        <v>5752</v>
      </c>
    </row>
    <row r="1995" spans="1:10" ht="75" x14ac:dyDescent="0.25">
      <c r="A1995" s="4" t="s">
        <v>3891</v>
      </c>
      <c r="B1995" s="3" t="s">
        <v>3891</v>
      </c>
      <c r="C1995" s="3" t="s">
        <v>3892</v>
      </c>
      <c r="D1995" s="3" t="s">
        <v>3650</v>
      </c>
      <c r="E1995" s="3" t="s">
        <v>5753</v>
      </c>
    </row>
    <row r="1996" spans="1:10" ht="90" x14ac:dyDescent="0.25">
      <c r="A1996" s="4" t="s">
        <v>3893</v>
      </c>
      <c r="B1996" s="3" t="s">
        <v>3893</v>
      </c>
      <c r="C1996" s="3" t="s">
        <v>3894</v>
      </c>
      <c r="D1996" s="3" t="s">
        <v>3650</v>
      </c>
      <c r="E1996" s="3" t="s">
        <v>5754</v>
      </c>
    </row>
    <row r="1997" spans="1:10" ht="90" x14ac:dyDescent="0.25">
      <c r="A1997" s="4" t="s">
        <v>3895</v>
      </c>
      <c r="B1997" s="3" t="s">
        <v>3895</v>
      </c>
      <c r="C1997" s="3" t="s">
        <v>3896</v>
      </c>
      <c r="D1997" s="3" t="s">
        <v>3650</v>
      </c>
      <c r="E1997" s="3" t="s">
        <v>5755</v>
      </c>
    </row>
    <row r="1998" spans="1:10" ht="90" x14ac:dyDescent="0.25">
      <c r="A1998" s="4" t="s">
        <v>3897</v>
      </c>
      <c r="B1998" s="3" t="s">
        <v>3897</v>
      </c>
      <c r="C1998" s="3" t="s">
        <v>3898</v>
      </c>
      <c r="D1998" s="3" t="s">
        <v>3650</v>
      </c>
      <c r="E1998" s="3" t="s">
        <v>5756</v>
      </c>
    </row>
    <row r="1999" spans="1:10" ht="45" x14ac:dyDescent="0.25">
      <c r="A1999" s="4" t="s">
        <v>3899</v>
      </c>
      <c r="B1999" s="4" t="s">
        <v>3899</v>
      </c>
      <c r="C1999" s="3" t="s">
        <v>3900</v>
      </c>
      <c r="D1999" s="3" t="s">
        <v>3650</v>
      </c>
      <c r="E1999" s="3" t="s">
        <v>5757</v>
      </c>
    </row>
    <row r="2000" spans="1:10" ht="90" x14ac:dyDescent="0.25">
      <c r="A2000" s="4" t="s">
        <v>3901</v>
      </c>
      <c r="B2000" s="3" t="s">
        <v>3901</v>
      </c>
      <c r="C2000" s="3" t="s">
        <v>3902</v>
      </c>
      <c r="D2000" s="3" t="s">
        <v>3650</v>
      </c>
      <c r="E2000" s="3" t="s">
        <v>5758</v>
      </c>
      <c r="G2000" s="3" t="s">
        <v>46</v>
      </c>
      <c r="J2000" s="3" t="s">
        <v>46</v>
      </c>
    </row>
    <row r="2001" spans="1:10" ht="90" x14ac:dyDescent="0.25">
      <c r="A2001" s="4" t="s">
        <v>3903</v>
      </c>
      <c r="B2001" s="3" t="s">
        <v>3903</v>
      </c>
      <c r="C2001" s="3" t="s">
        <v>3904</v>
      </c>
      <c r="D2001" s="3" t="s">
        <v>3650</v>
      </c>
      <c r="E2001" s="3" t="s">
        <v>5759</v>
      </c>
      <c r="F2001" s="3" t="s">
        <v>46</v>
      </c>
      <c r="J2001" s="3" t="s">
        <v>46</v>
      </c>
    </row>
    <row r="2002" spans="1:10" x14ac:dyDescent="0.25">
      <c r="A2002" s="4" t="s">
        <v>3905</v>
      </c>
      <c r="B2002" s="4" t="s">
        <v>3905</v>
      </c>
      <c r="C2002" s="3" t="s">
        <v>3906</v>
      </c>
      <c r="D2002" s="3" t="s">
        <v>3650</v>
      </c>
      <c r="E2002" s="3" t="s">
        <v>5760</v>
      </c>
    </row>
    <row r="2003" spans="1:10" ht="90" x14ac:dyDescent="0.25">
      <c r="A2003" s="4" t="s">
        <v>3907</v>
      </c>
      <c r="B2003" s="4" t="s">
        <v>3907</v>
      </c>
      <c r="C2003" s="3" t="s">
        <v>3908</v>
      </c>
      <c r="D2003" s="3" t="s">
        <v>3650</v>
      </c>
      <c r="E2003" s="3" t="s">
        <v>5761</v>
      </c>
    </row>
    <row r="2004" spans="1:10" ht="90" x14ac:dyDescent="0.25">
      <c r="A2004" s="4" t="s">
        <v>3909</v>
      </c>
      <c r="B2004" s="3" t="s">
        <v>3909</v>
      </c>
      <c r="C2004" s="3" t="s">
        <v>3910</v>
      </c>
      <c r="D2004" s="3" t="s">
        <v>3650</v>
      </c>
      <c r="E2004" s="3" t="s">
        <v>5762</v>
      </c>
    </row>
    <row r="2005" spans="1:10" ht="75" x14ac:dyDescent="0.25">
      <c r="A2005" s="4" t="s">
        <v>3911</v>
      </c>
      <c r="B2005" s="3" t="s">
        <v>3911</v>
      </c>
      <c r="C2005" s="3" t="s">
        <v>3912</v>
      </c>
      <c r="D2005" s="3" t="s">
        <v>3650</v>
      </c>
      <c r="E2005" s="3" t="s">
        <v>5763</v>
      </c>
    </row>
    <row r="2006" spans="1:10" ht="90" x14ac:dyDescent="0.25">
      <c r="A2006" s="4" t="s">
        <v>3913</v>
      </c>
      <c r="B2006" s="3" t="s">
        <v>3913</v>
      </c>
      <c r="C2006" s="3" t="s">
        <v>3914</v>
      </c>
      <c r="D2006" s="3" t="s">
        <v>3650</v>
      </c>
      <c r="E2006" s="3" t="s">
        <v>5764</v>
      </c>
    </row>
    <row r="2007" spans="1:10" ht="90" x14ac:dyDescent="0.25">
      <c r="A2007" s="4" t="s">
        <v>3915</v>
      </c>
      <c r="B2007" s="3" t="s">
        <v>3915</v>
      </c>
      <c r="C2007" s="3" t="s">
        <v>3916</v>
      </c>
      <c r="D2007" s="3" t="s">
        <v>3650</v>
      </c>
      <c r="E2007" s="3" t="s">
        <v>5765</v>
      </c>
    </row>
    <row r="2008" spans="1:10" ht="90" x14ac:dyDescent="0.25">
      <c r="A2008" s="4" t="s">
        <v>3917</v>
      </c>
      <c r="B2008" s="3" t="s">
        <v>3917</v>
      </c>
      <c r="C2008" s="3" t="s">
        <v>3918</v>
      </c>
      <c r="D2008" s="3" t="s">
        <v>3650</v>
      </c>
      <c r="E2008" s="3" t="s">
        <v>5766</v>
      </c>
    </row>
    <row r="2009" spans="1:10" ht="45" x14ac:dyDescent="0.25">
      <c r="A2009" s="4" t="s">
        <v>3919</v>
      </c>
      <c r="B2009" s="4" t="s">
        <v>3919</v>
      </c>
      <c r="C2009" s="3" t="s">
        <v>3920</v>
      </c>
      <c r="D2009" s="3" t="s">
        <v>3650</v>
      </c>
      <c r="E2009" s="3" t="s">
        <v>5767</v>
      </c>
    </row>
    <row r="2010" spans="1:10" ht="90" x14ac:dyDescent="0.25">
      <c r="A2010" s="4" t="s">
        <v>3921</v>
      </c>
      <c r="B2010" s="3" t="s">
        <v>3921</v>
      </c>
      <c r="C2010" s="3" t="s">
        <v>3922</v>
      </c>
      <c r="D2010" s="3" t="s">
        <v>3650</v>
      </c>
      <c r="E2010" s="3" t="s">
        <v>5768</v>
      </c>
      <c r="G2010" s="3" t="s">
        <v>46</v>
      </c>
      <c r="J2010" s="3" t="s">
        <v>46</v>
      </c>
    </row>
    <row r="2011" spans="1:10" x14ac:dyDescent="0.25">
      <c r="A2011" s="4" t="s">
        <v>3923</v>
      </c>
      <c r="B2011" s="4" t="s">
        <v>3923</v>
      </c>
      <c r="C2011" s="3" t="s">
        <v>3924</v>
      </c>
      <c r="D2011" s="3" t="s">
        <v>3650</v>
      </c>
      <c r="E2011" s="3" t="s">
        <v>5769</v>
      </c>
    </row>
    <row r="2012" spans="1:10" ht="105" x14ac:dyDescent="0.25">
      <c r="A2012" s="4" t="s">
        <v>3925</v>
      </c>
      <c r="B2012" s="4" t="s">
        <v>3925</v>
      </c>
      <c r="C2012" s="3" t="s">
        <v>3926</v>
      </c>
      <c r="D2012" s="3" t="s">
        <v>3650</v>
      </c>
      <c r="E2012" s="3" t="s">
        <v>5770</v>
      </c>
    </row>
    <row r="2013" spans="1:10" ht="90" x14ac:dyDescent="0.25">
      <c r="A2013" s="4" t="s">
        <v>3927</v>
      </c>
      <c r="B2013" s="4" t="s">
        <v>3927</v>
      </c>
      <c r="C2013" s="3" t="s">
        <v>3928</v>
      </c>
      <c r="D2013" s="3" t="s">
        <v>3650</v>
      </c>
      <c r="E2013" s="3" t="s">
        <v>5771</v>
      </c>
    </row>
    <row r="2014" spans="1:10" ht="90" x14ac:dyDescent="0.25">
      <c r="A2014" s="4" t="s">
        <v>3929</v>
      </c>
      <c r="B2014" s="4" t="s">
        <v>3929</v>
      </c>
      <c r="C2014" s="3" t="s">
        <v>3930</v>
      </c>
      <c r="D2014" s="3" t="s">
        <v>3650</v>
      </c>
      <c r="E2014" s="3" t="s">
        <v>5772</v>
      </c>
    </row>
    <row r="2015" spans="1:10" ht="90" x14ac:dyDescent="0.25">
      <c r="A2015" s="4" t="s">
        <v>3931</v>
      </c>
      <c r="B2015" s="4" t="s">
        <v>3931</v>
      </c>
      <c r="C2015" s="3" t="s">
        <v>3932</v>
      </c>
      <c r="D2015" s="3" t="s">
        <v>3650</v>
      </c>
      <c r="E2015" s="3" t="s">
        <v>5773</v>
      </c>
    </row>
    <row r="2016" spans="1:10" ht="90" x14ac:dyDescent="0.25">
      <c r="A2016" s="4" t="s">
        <v>3933</v>
      </c>
      <c r="B2016" s="4" t="s">
        <v>3933</v>
      </c>
      <c r="C2016" s="3" t="s">
        <v>3934</v>
      </c>
      <c r="D2016" s="3" t="s">
        <v>3650</v>
      </c>
      <c r="E2016" s="3" t="s">
        <v>5774</v>
      </c>
    </row>
    <row r="2017" spans="1:10" ht="90" x14ac:dyDescent="0.25">
      <c r="A2017" s="4" t="s">
        <v>3935</v>
      </c>
      <c r="B2017" s="4" t="s">
        <v>3935</v>
      </c>
      <c r="C2017" s="3" t="s">
        <v>3936</v>
      </c>
      <c r="D2017" s="3" t="s">
        <v>3650</v>
      </c>
      <c r="E2017" s="3" t="s">
        <v>5775</v>
      </c>
    </row>
    <row r="2018" spans="1:10" ht="45" x14ac:dyDescent="0.25">
      <c r="A2018" s="4" t="s">
        <v>3937</v>
      </c>
      <c r="B2018" s="4" t="s">
        <v>3937</v>
      </c>
      <c r="C2018" s="3" t="s">
        <v>3938</v>
      </c>
      <c r="D2018" s="3" t="s">
        <v>3650</v>
      </c>
      <c r="E2018" s="3" t="s">
        <v>5776</v>
      </c>
    </row>
    <row r="2019" spans="1:10" x14ac:dyDescent="0.25">
      <c r="A2019" s="4" t="s">
        <v>3939</v>
      </c>
      <c r="B2019" s="4" t="s">
        <v>3939</v>
      </c>
      <c r="C2019" s="3" t="s">
        <v>3940</v>
      </c>
      <c r="D2019" s="3" t="s">
        <v>3650</v>
      </c>
      <c r="E2019" s="3" t="s">
        <v>5777</v>
      </c>
    </row>
    <row r="2020" spans="1:10" ht="120" x14ac:dyDescent="0.25">
      <c r="A2020" s="4" t="s">
        <v>3941</v>
      </c>
      <c r="B2020" s="4" t="s">
        <v>3941</v>
      </c>
      <c r="C2020" s="7" t="s">
        <v>6516</v>
      </c>
      <c r="D2020" s="3" t="s">
        <v>3650</v>
      </c>
      <c r="E2020" s="7" t="s">
        <v>6534</v>
      </c>
    </row>
    <row r="2021" spans="1:10" ht="135" x14ac:dyDescent="0.25">
      <c r="A2021" s="4" t="s">
        <v>3942</v>
      </c>
      <c r="B2021" s="4" t="s">
        <v>3942</v>
      </c>
      <c r="C2021" s="7" t="s">
        <v>6517</v>
      </c>
      <c r="D2021" s="3" t="s">
        <v>3650</v>
      </c>
      <c r="E2021" s="7" t="s">
        <v>6535</v>
      </c>
    </row>
    <row r="2022" spans="1:10" ht="105" x14ac:dyDescent="0.25">
      <c r="A2022" s="4" t="s">
        <v>3943</v>
      </c>
      <c r="B2022" s="3" t="s">
        <v>3943</v>
      </c>
      <c r="C2022" s="7" t="s">
        <v>6518</v>
      </c>
      <c r="D2022" s="3" t="s">
        <v>3650</v>
      </c>
      <c r="E2022" s="7" t="s">
        <v>6536</v>
      </c>
    </row>
    <row r="2023" spans="1:10" ht="105" x14ac:dyDescent="0.25">
      <c r="A2023" s="4" t="s">
        <v>3944</v>
      </c>
      <c r="B2023" s="3" t="s">
        <v>3944</v>
      </c>
      <c r="C2023" s="7" t="s">
        <v>6519</v>
      </c>
      <c r="D2023" s="3" t="s">
        <v>3650</v>
      </c>
      <c r="E2023" s="7" t="s">
        <v>6537</v>
      </c>
    </row>
    <row r="2024" spans="1:10" ht="105" x14ac:dyDescent="0.25">
      <c r="A2024" s="4" t="s">
        <v>3945</v>
      </c>
      <c r="B2024" s="3" t="s">
        <v>3945</v>
      </c>
      <c r="C2024" s="7" t="s">
        <v>6520</v>
      </c>
      <c r="D2024" s="3" t="s">
        <v>3650</v>
      </c>
      <c r="E2024" s="7" t="s">
        <v>6538</v>
      </c>
    </row>
    <row r="2025" spans="1:10" ht="105" x14ac:dyDescent="0.25">
      <c r="A2025" s="4" t="s">
        <v>3946</v>
      </c>
      <c r="B2025" s="3" t="s">
        <v>3946</v>
      </c>
      <c r="C2025" s="7" t="s">
        <v>6521</v>
      </c>
      <c r="D2025" s="3" t="s">
        <v>3650</v>
      </c>
      <c r="E2025" s="7" t="s">
        <v>6539</v>
      </c>
    </row>
    <row r="2026" spans="1:10" ht="105" x14ac:dyDescent="0.25">
      <c r="A2026" s="4" t="s">
        <v>3947</v>
      </c>
      <c r="B2026" s="3" t="s">
        <v>3947</v>
      </c>
      <c r="C2026" s="7" t="s">
        <v>6522</v>
      </c>
      <c r="D2026" s="3" t="s">
        <v>3650</v>
      </c>
      <c r="E2026" s="7" t="s">
        <v>6540</v>
      </c>
    </row>
    <row r="2027" spans="1:10" ht="120" x14ac:dyDescent="0.25">
      <c r="A2027" s="4" t="s">
        <v>3948</v>
      </c>
      <c r="B2027" s="3" t="s">
        <v>3948</v>
      </c>
      <c r="C2027" s="7" t="s">
        <v>6523</v>
      </c>
      <c r="D2027" s="3" t="s">
        <v>3650</v>
      </c>
      <c r="E2027" s="7" t="s">
        <v>6541</v>
      </c>
    </row>
    <row r="2028" spans="1:10" ht="105" x14ac:dyDescent="0.25">
      <c r="A2028" s="4" t="s">
        <v>3949</v>
      </c>
      <c r="B2028" s="3" t="s">
        <v>3949</v>
      </c>
      <c r="C2028" s="7" t="s">
        <v>6524</v>
      </c>
      <c r="D2028" s="3" t="s">
        <v>3650</v>
      </c>
      <c r="E2028" s="7" t="s">
        <v>6542</v>
      </c>
    </row>
    <row r="2029" spans="1:10" ht="75" x14ac:dyDescent="0.25">
      <c r="A2029" s="4" t="s">
        <v>3950</v>
      </c>
      <c r="B2029" s="3" t="s">
        <v>3950</v>
      </c>
      <c r="C2029" s="7" t="s">
        <v>6525</v>
      </c>
      <c r="D2029" s="3" t="s">
        <v>3650</v>
      </c>
      <c r="E2029" s="7" t="s">
        <v>6543</v>
      </c>
    </row>
    <row r="2030" spans="1:10" ht="105" x14ac:dyDescent="0.25">
      <c r="A2030" s="4" t="s">
        <v>3951</v>
      </c>
      <c r="B2030" s="3" t="s">
        <v>3951</v>
      </c>
      <c r="C2030" s="7" t="s">
        <v>6526</v>
      </c>
      <c r="D2030" s="3" t="s">
        <v>3650</v>
      </c>
      <c r="E2030" s="7" t="s">
        <v>6544</v>
      </c>
    </row>
    <row r="2031" spans="1:10" ht="60" x14ac:dyDescent="0.25">
      <c r="A2031" s="4" t="s">
        <v>3952</v>
      </c>
      <c r="B2031" s="4" t="s">
        <v>3952</v>
      </c>
      <c r="C2031" s="7" t="s">
        <v>6527</v>
      </c>
      <c r="D2031" s="3" t="s">
        <v>3650</v>
      </c>
      <c r="E2031" s="7" t="s">
        <v>6545</v>
      </c>
    </row>
    <row r="2032" spans="1:10" ht="120" x14ac:dyDescent="0.25">
      <c r="A2032" s="4" t="s">
        <v>3953</v>
      </c>
      <c r="B2032" s="4" t="s">
        <v>3953</v>
      </c>
      <c r="C2032" s="7" t="s">
        <v>6528</v>
      </c>
      <c r="D2032" s="3" t="s">
        <v>3650</v>
      </c>
      <c r="E2032" s="7" t="s">
        <v>6546</v>
      </c>
      <c r="G2032" s="3" t="s">
        <v>46</v>
      </c>
      <c r="J2032" s="3" t="s">
        <v>46</v>
      </c>
    </row>
    <row r="2033" spans="1:10" ht="60" x14ac:dyDescent="0.25">
      <c r="A2033" s="4" t="s">
        <v>3954</v>
      </c>
      <c r="B2033" s="3" t="s">
        <v>3954</v>
      </c>
      <c r="C2033" s="7" t="s">
        <v>6529</v>
      </c>
      <c r="D2033" s="3" t="s">
        <v>3650</v>
      </c>
      <c r="E2033" s="7" t="s">
        <v>6547</v>
      </c>
      <c r="G2033" s="3" t="s">
        <v>46</v>
      </c>
      <c r="J2033" s="3" t="s">
        <v>46</v>
      </c>
    </row>
    <row r="2034" spans="1:10" ht="120" x14ac:dyDescent="0.25">
      <c r="A2034" s="4" t="s">
        <v>3955</v>
      </c>
      <c r="B2034" s="3" t="s">
        <v>3955</v>
      </c>
      <c r="C2034" s="7" t="s">
        <v>6530</v>
      </c>
      <c r="D2034" s="3" t="s">
        <v>3650</v>
      </c>
      <c r="E2034" s="7" t="s">
        <v>6548</v>
      </c>
      <c r="F2034" s="3" t="s">
        <v>46</v>
      </c>
      <c r="J2034" s="3" t="s">
        <v>46</v>
      </c>
    </row>
    <row r="2035" spans="1:10" ht="60" x14ac:dyDescent="0.25">
      <c r="A2035" s="4" t="s">
        <v>3956</v>
      </c>
      <c r="B2035" s="4" t="s">
        <v>3956</v>
      </c>
      <c r="C2035" s="7" t="s">
        <v>6531</v>
      </c>
      <c r="D2035" s="3" t="s">
        <v>3650</v>
      </c>
      <c r="E2035" s="7" t="s">
        <v>6549</v>
      </c>
      <c r="G2035" s="3" t="s">
        <v>46</v>
      </c>
      <c r="J2035" s="3" t="s">
        <v>46</v>
      </c>
    </row>
    <row r="2036" spans="1:10" ht="105" x14ac:dyDescent="0.25">
      <c r="A2036" s="4" t="s">
        <v>3957</v>
      </c>
      <c r="B2036" s="4" t="s">
        <v>3957</v>
      </c>
      <c r="C2036" s="7" t="s">
        <v>6532</v>
      </c>
      <c r="D2036" s="3" t="s">
        <v>3650</v>
      </c>
      <c r="E2036" s="7" t="s">
        <v>6550</v>
      </c>
      <c r="G2036" s="3" t="s">
        <v>46</v>
      </c>
      <c r="J2036" s="3" t="s">
        <v>46</v>
      </c>
    </row>
    <row r="2037" spans="1:10" ht="90" x14ac:dyDescent="0.25">
      <c r="A2037" s="4" t="s">
        <v>3958</v>
      </c>
      <c r="B2037" s="4" t="s">
        <v>3958</v>
      </c>
      <c r="C2037" s="7" t="s">
        <v>6533</v>
      </c>
      <c r="D2037" s="3" t="s">
        <v>3650</v>
      </c>
      <c r="E2037" s="7" t="s">
        <v>6551</v>
      </c>
      <c r="G2037" s="3" t="s">
        <v>46</v>
      </c>
      <c r="J2037" s="3" t="s">
        <v>46</v>
      </c>
    </row>
    <row r="2038" spans="1:10" x14ac:dyDescent="0.25">
      <c r="A2038" s="4" t="s">
        <v>3959</v>
      </c>
      <c r="B2038" s="4" t="s">
        <v>3959</v>
      </c>
      <c r="C2038" s="3" t="s">
        <v>3960</v>
      </c>
      <c r="D2038" s="3" t="s">
        <v>3650</v>
      </c>
      <c r="E2038" s="3" t="s">
        <v>5778</v>
      </c>
    </row>
    <row r="2039" spans="1:10" ht="90" x14ac:dyDescent="0.25">
      <c r="A2039" s="4" t="s">
        <v>3961</v>
      </c>
      <c r="B2039" s="4" t="s">
        <v>3961</v>
      </c>
      <c r="C2039" s="3" t="s">
        <v>3962</v>
      </c>
      <c r="D2039" s="3" t="s">
        <v>3650</v>
      </c>
      <c r="E2039" s="3" t="s">
        <v>5779</v>
      </c>
    </row>
    <row r="2040" spans="1:10" ht="105" x14ac:dyDescent="0.25">
      <c r="A2040" s="4" t="s">
        <v>3963</v>
      </c>
      <c r="B2040" s="4" t="s">
        <v>3963</v>
      </c>
      <c r="C2040" s="3" t="s">
        <v>3964</v>
      </c>
      <c r="D2040" s="3" t="s">
        <v>3650</v>
      </c>
      <c r="E2040" s="3" t="s">
        <v>5780</v>
      </c>
    </row>
    <row r="2041" spans="1:10" ht="75" x14ac:dyDescent="0.25">
      <c r="A2041" s="4" t="s">
        <v>3965</v>
      </c>
      <c r="B2041" s="3" t="s">
        <v>3965</v>
      </c>
      <c r="C2041" s="3" t="s">
        <v>3966</v>
      </c>
      <c r="D2041" s="3" t="s">
        <v>3650</v>
      </c>
      <c r="E2041" s="3" t="s">
        <v>5781</v>
      </c>
    </row>
    <row r="2042" spans="1:10" ht="75" x14ac:dyDescent="0.25">
      <c r="A2042" s="4" t="s">
        <v>3967</v>
      </c>
      <c r="B2042" s="3" t="s">
        <v>3967</v>
      </c>
      <c r="C2042" s="3" t="s">
        <v>3968</v>
      </c>
      <c r="D2042" s="3" t="s">
        <v>3650</v>
      </c>
      <c r="E2042" s="3" t="s">
        <v>5782</v>
      </c>
    </row>
    <row r="2043" spans="1:10" ht="90" x14ac:dyDescent="0.25">
      <c r="A2043" s="4" t="s">
        <v>3969</v>
      </c>
      <c r="B2043" s="3" t="s">
        <v>3969</v>
      </c>
      <c r="C2043" s="3" t="s">
        <v>3970</v>
      </c>
      <c r="D2043" s="3" t="s">
        <v>3650</v>
      </c>
      <c r="E2043" s="3" t="s">
        <v>5783</v>
      </c>
    </row>
    <row r="2044" spans="1:10" ht="90" x14ac:dyDescent="0.25">
      <c r="A2044" s="4" t="s">
        <v>3971</v>
      </c>
      <c r="B2044" s="3" t="s">
        <v>3971</v>
      </c>
      <c r="C2044" s="3" t="s">
        <v>3972</v>
      </c>
      <c r="D2044" s="3" t="s">
        <v>3650</v>
      </c>
      <c r="E2044" s="3" t="s">
        <v>5784</v>
      </c>
    </row>
    <row r="2045" spans="1:10" ht="90" x14ac:dyDescent="0.25">
      <c r="A2045" s="4" t="s">
        <v>3973</v>
      </c>
      <c r="B2045" s="3" t="s">
        <v>3973</v>
      </c>
      <c r="C2045" s="3" t="s">
        <v>3974</v>
      </c>
      <c r="D2045" s="3" t="s">
        <v>3650</v>
      </c>
      <c r="E2045" s="3" t="s">
        <v>5785</v>
      </c>
    </row>
    <row r="2046" spans="1:10" ht="105" x14ac:dyDescent="0.25">
      <c r="A2046" s="4" t="s">
        <v>3975</v>
      </c>
      <c r="B2046" s="3" t="s">
        <v>3975</v>
      </c>
      <c r="C2046" s="3" t="s">
        <v>3976</v>
      </c>
      <c r="D2046" s="3" t="s">
        <v>3650</v>
      </c>
      <c r="E2046" s="3" t="s">
        <v>5786</v>
      </c>
    </row>
    <row r="2047" spans="1:10" ht="75" x14ac:dyDescent="0.25">
      <c r="A2047" s="4" t="s">
        <v>3977</v>
      </c>
      <c r="B2047" s="3" t="s">
        <v>3977</v>
      </c>
      <c r="C2047" s="3" t="s">
        <v>3978</v>
      </c>
      <c r="D2047" s="3" t="s">
        <v>3650</v>
      </c>
      <c r="E2047" s="3" t="s">
        <v>5787</v>
      </c>
    </row>
    <row r="2048" spans="1:10" ht="45" x14ac:dyDescent="0.25">
      <c r="A2048" s="4" t="s">
        <v>3979</v>
      </c>
      <c r="B2048" s="3" t="s">
        <v>3979</v>
      </c>
      <c r="C2048" s="3" t="s">
        <v>3980</v>
      </c>
      <c r="D2048" s="3" t="s">
        <v>3650</v>
      </c>
      <c r="E2048" s="3" t="s">
        <v>5788</v>
      </c>
    </row>
    <row r="2049" spans="1:10" ht="90" x14ac:dyDescent="0.25">
      <c r="A2049" s="4" t="s">
        <v>3981</v>
      </c>
      <c r="B2049" s="3" t="s">
        <v>3981</v>
      </c>
      <c r="C2049" s="3" t="s">
        <v>3982</v>
      </c>
      <c r="D2049" s="3" t="s">
        <v>3650</v>
      </c>
      <c r="E2049" s="3" t="s">
        <v>5789</v>
      </c>
    </row>
    <row r="2050" spans="1:10" ht="45" x14ac:dyDescent="0.25">
      <c r="A2050" s="4" t="s">
        <v>3983</v>
      </c>
      <c r="B2050" s="4" t="s">
        <v>3983</v>
      </c>
      <c r="C2050" s="3" t="s">
        <v>3984</v>
      </c>
      <c r="D2050" s="3" t="s">
        <v>3650</v>
      </c>
      <c r="E2050" s="3" t="s">
        <v>5790</v>
      </c>
    </row>
    <row r="2051" spans="1:10" ht="90" x14ac:dyDescent="0.25">
      <c r="A2051" s="4" t="s">
        <v>3985</v>
      </c>
      <c r="B2051" s="4" t="s">
        <v>3985</v>
      </c>
      <c r="C2051" s="3" t="s">
        <v>3986</v>
      </c>
      <c r="D2051" s="3" t="s">
        <v>3650</v>
      </c>
      <c r="E2051" s="3" t="s">
        <v>6441</v>
      </c>
      <c r="G2051" s="3" t="s">
        <v>46</v>
      </c>
      <c r="J2051" s="3" t="s">
        <v>46</v>
      </c>
    </row>
    <row r="2052" spans="1:10" ht="45" x14ac:dyDescent="0.25">
      <c r="A2052" s="4" t="s">
        <v>3987</v>
      </c>
      <c r="B2052" s="4" t="s">
        <v>3987</v>
      </c>
      <c r="C2052" s="3" t="s">
        <v>3988</v>
      </c>
      <c r="D2052" s="3" t="s">
        <v>3650</v>
      </c>
      <c r="E2052" s="3" t="s">
        <v>5791</v>
      </c>
      <c r="G2052" s="3" t="s">
        <v>46</v>
      </c>
      <c r="J2052" s="3" t="s">
        <v>46</v>
      </c>
    </row>
    <row r="2053" spans="1:10" ht="90" x14ac:dyDescent="0.25">
      <c r="A2053" s="4" t="s">
        <v>3989</v>
      </c>
      <c r="B2053" s="3" t="s">
        <v>3989</v>
      </c>
      <c r="C2053" s="3" t="s">
        <v>3990</v>
      </c>
      <c r="D2053" s="3" t="s">
        <v>3650</v>
      </c>
      <c r="E2053" s="3" t="s">
        <v>5792</v>
      </c>
      <c r="F2053" s="3" t="s">
        <v>46</v>
      </c>
      <c r="J2053" s="3" t="s">
        <v>46</v>
      </c>
    </row>
    <row r="2054" spans="1:10" ht="45" x14ac:dyDescent="0.25">
      <c r="A2054" s="4" t="s">
        <v>3991</v>
      </c>
      <c r="B2054" s="4" t="s">
        <v>3991</v>
      </c>
      <c r="C2054" s="3" t="s">
        <v>3992</v>
      </c>
      <c r="D2054" s="3" t="s">
        <v>3650</v>
      </c>
      <c r="E2054" s="3" t="s">
        <v>5793</v>
      </c>
      <c r="G2054" s="3" t="s">
        <v>46</v>
      </c>
      <c r="J2054" s="3" t="s">
        <v>46</v>
      </c>
    </row>
    <row r="2055" spans="1:10" ht="90" x14ac:dyDescent="0.25">
      <c r="A2055" s="4" t="s">
        <v>3993</v>
      </c>
      <c r="B2055" s="4" t="s">
        <v>3993</v>
      </c>
      <c r="C2055" s="3" t="s">
        <v>3994</v>
      </c>
      <c r="D2055" s="3" t="s">
        <v>3650</v>
      </c>
      <c r="E2055" s="3" t="s">
        <v>6442</v>
      </c>
      <c r="G2055" s="3" t="s">
        <v>46</v>
      </c>
      <c r="J2055" s="3" t="s">
        <v>46</v>
      </c>
    </row>
    <row r="2056" spans="1:10" ht="75" x14ac:dyDescent="0.25">
      <c r="A2056" s="4" t="s">
        <v>3995</v>
      </c>
      <c r="B2056" s="4" t="s">
        <v>3995</v>
      </c>
      <c r="C2056" s="3" t="s">
        <v>3996</v>
      </c>
      <c r="D2056" s="3" t="s">
        <v>3650</v>
      </c>
      <c r="E2056" s="3" t="s">
        <v>5794</v>
      </c>
      <c r="G2056" s="3" t="s">
        <v>46</v>
      </c>
      <c r="J2056" s="3" t="s">
        <v>46</v>
      </c>
    </row>
    <row r="2057" spans="1:10" x14ac:dyDescent="0.25">
      <c r="A2057" s="4" t="s">
        <v>3997</v>
      </c>
      <c r="B2057" s="4" t="s">
        <v>3997</v>
      </c>
      <c r="C2057" s="3" t="s">
        <v>3998</v>
      </c>
      <c r="D2057" s="3" t="s">
        <v>3650</v>
      </c>
      <c r="E2057" s="3" t="s">
        <v>5795</v>
      </c>
    </row>
    <row r="2058" spans="1:10" ht="90" x14ac:dyDescent="0.25">
      <c r="A2058" s="4" t="s">
        <v>3999</v>
      </c>
      <c r="B2058" s="4" t="s">
        <v>3999</v>
      </c>
      <c r="C2058" s="3" t="s">
        <v>4000</v>
      </c>
      <c r="D2058" s="3" t="s">
        <v>3650</v>
      </c>
      <c r="E2058" s="3" t="s">
        <v>5796</v>
      </c>
    </row>
    <row r="2059" spans="1:10" ht="105" x14ac:dyDescent="0.25">
      <c r="A2059" s="4" t="s">
        <v>4001</v>
      </c>
      <c r="B2059" s="4" t="s">
        <v>4001</v>
      </c>
      <c r="C2059" s="3" t="s">
        <v>4002</v>
      </c>
      <c r="D2059" s="3" t="s">
        <v>3650</v>
      </c>
      <c r="E2059" s="3" t="s">
        <v>5797</v>
      </c>
    </row>
    <row r="2060" spans="1:10" ht="75" x14ac:dyDescent="0.25">
      <c r="A2060" s="4" t="s">
        <v>4003</v>
      </c>
      <c r="B2060" s="3" t="s">
        <v>4003</v>
      </c>
      <c r="C2060" s="3" t="s">
        <v>4004</v>
      </c>
      <c r="D2060" s="3" t="s">
        <v>3650</v>
      </c>
      <c r="E2060" s="3" t="s">
        <v>5798</v>
      </c>
    </row>
    <row r="2061" spans="1:10" ht="75" x14ac:dyDescent="0.25">
      <c r="A2061" s="4" t="s">
        <v>4005</v>
      </c>
      <c r="B2061" s="3" t="s">
        <v>4005</v>
      </c>
      <c r="C2061" s="3" t="s">
        <v>4006</v>
      </c>
      <c r="D2061" s="3" t="s">
        <v>3650</v>
      </c>
      <c r="E2061" s="3" t="s">
        <v>5799</v>
      </c>
    </row>
    <row r="2062" spans="1:10" ht="90" x14ac:dyDescent="0.25">
      <c r="A2062" s="4" t="s">
        <v>4007</v>
      </c>
      <c r="B2062" s="3" t="s">
        <v>4007</v>
      </c>
      <c r="C2062" s="3" t="s">
        <v>4008</v>
      </c>
      <c r="D2062" s="3" t="s">
        <v>3650</v>
      </c>
      <c r="E2062" s="3" t="s">
        <v>5800</v>
      </c>
    </row>
    <row r="2063" spans="1:10" ht="90" x14ac:dyDescent="0.25">
      <c r="A2063" s="4" t="s">
        <v>4009</v>
      </c>
      <c r="B2063" s="3" t="s">
        <v>4009</v>
      </c>
      <c r="C2063" s="3" t="s">
        <v>4010</v>
      </c>
      <c r="D2063" s="3" t="s">
        <v>3650</v>
      </c>
      <c r="E2063" s="3" t="s">
        <v>5801</v>
      </c>
    </row>
    <row r="2064" spans="1:10" ht="90" x14ac:dyDescent="0.25">
      <c r="A2064" s="4" t="s">
        <v>4011</v>
      </c>
      <c r="B2064" s="3" t="s">
        <v>4011</v>
      </c>
      <c r="C2064" s="3" t="s">
        <v>4012</v>
      </c>
      <c r="D2064" s="3" t="s">
        <v>3650</v>
      </c>
      <c r="E2064" s="3" t="s">
        <v>5802</v>
      </c>
    </row>
    <row r="2065" spans="1:10" ht="105" x14ac:dyDescent="0.25">
      <c r="A2065" s="4" t="s">
        <v>4013</v>
      </c>
      <c r="B2065" s="3" t="s">
        <v>4013</v>
      </c>
      <c r="C2065" s="3" t="s">
        <v>4014</v>
      </c>
      <c r="D2065" s="3" t="s">
        <v>3650</v>
      </c>
      <c r="E2065" s="3" t="s">
        <v>5803</v>
      </c>
    </row>
    <row r="2066" spans="1:10" ht="75" x14ac:dyDescent="0.25">
      <c r="A2066" s="4" t="s">
        <v>4015</v>
      </c>
      <c r="B2066" s="3" t="s">
        <v>4015</v>
      </c>
      <c r="C2066" s="3" t="s">
        <v>4016</v>
      </c>
      <c r="D2066" s="3" t="s">
        <v>3650</v>
      </c>
      <c r="E2066" s="3" t="s">
        <v>5804</v>
      </c>
    </row>
    <row r="2067" spans="1:10" ht="45" x14ac:dyDescent="0.25">
      <c r="A2067" s="4" t="s">
        <v>4017</v>
      </c>
      <c r="B2067" s="3" t="s">
        <v>4017</v>
      </c>
      <c r="C2067" s="3" t="s">
        <v>4018</v>
      </c>
      <c r="D2067" s="3" t="s">
        <v>3650</v>
      </c>
      <c r="E2067" s="3" t="s">
        <v>5805</v>
      </c>
    </row>
    <row r="2068" spans="1:10" ht="90" x14ac:dyDescent="0.25">
      <c r="A2068" s="4" t="s">
        <v>4019</v>
      </c>
      <c r="B2068" s="3" t="s">
        <v>4019</v>
      </c>
      <c r="C2068" s="3" t="s">
        <v>4020</v>
      </c>
      <c r="D2068" s="3" t="s">
        <v>3650</v>
      </c>
      <c r="E2068" s="3" t="s">
        <v>5806</v>
      </c>
    </row>
    <row r="2069" spans="1:10" ht="45" x14ac:dyDescent="0.25">
      <c r="A2069" s="4" t="s">
        <v>4021</v>
      </c>
      <c r="B2069" s="4" t="s">
        <v>4021</v>
      </c>
      <c r="C2069" s="3" t="s">
        <v>4022</v>
      </c>
      <c r="D2069" s="3" t="s">
        <v>3650</v>
      </c>
      <c r="E2069" s="3" t="s">
        <v>5807</v>
      </c>
    </row>
    <row r="2070" spans="1:10" ht="90" x14ac:dyDescent="0.25">
      <c r="A2070" s="4" t="s">
        <v>4023</v>
      </c>
      <c r="B2070" s="4" t="s">
        <v>4023</v>
      </c>
      <c r="C2070" s="3" t="s">
        <v>4024</v>
      </c>
      <c r="D2070" s="3" t="s">
        <v>3650</v>
      </c>
      <c r="E2070" s="3" t="s">
        <v>6443</v>
      </c>
      <c r="G2070" s="3" t="s">
        <v>46</v>
      </c>
      <c r="J2070" s="3" t="s">
        <v>46</v>
      </c>
    </row>
    <row r="2071" spans="1:10" ht="45" x14ac:dyDescent="0.25">
      <c r="A2071" s="4" t="s">
        <v>4025</v>
      </c>
      <c r="B2071" s="3" t="s">
        <v>4025</v>
      </c>
      <c r="C2071" s="3" t="s">
        <v>4026</v>
      </c>
      <c r="D2071" s="3" t="s">
        <v>3650</v>
      </c>
      <c r="E2071" s="3" t="s">
        <v>5808</v>
      </c>
      <c r="G2071" s="3" t="s">
        <v>46</v>
      </c>
      <c r="J2071" s="3" t="s">
        <v>46</v>
      </c>
    </row>
    <row r="2072" spans="1:10" ht="45" x14ac:dyDescent="0.25">
      <c r="A2072" s="4" t="s">
        <v>4027</v>
      </c>
      <c r="B2072" s="4" t="s">
        <v>4027</v>
      </c>
      <c r="C2072" s="3" t="s">
        <v>4028</v>
      </c>
      <c r="D2072" s="3" t="s">
        <v>3650</v>
      </c>
      <c r="E2072" s="3" t="s">
        <v>5809</v>
      </c>
      <c r="G2072" s="3" t="s">
        <v>46</v>
      </c>
      <c r="J2072" s="3" t="s">
        <v>46</v>
      </c>
    </row>
    <row r="2073" spans="1:10" ht="90" x14ac:dyDescent="0.25">
      <c r="A2073" s="4" t="s">
        <v>4029</v>
      </c>
      <c r="B2073" s="4" t="s">
        <v>4029</v>
      </c>
      <c r="C2073" s="3" t="s">
        <v>4030</v>
      </c>
      <c r="D2073" s="3" t="s">
        <v>3650</v>
      </c>
      <c r="E2073" s="3" t="s">
        <v>6444</v>
      </c>
      <c r="G2073" s="3" t="s">
        <v>46</v>
      </c>
      <c r="J2073" s="3" t="s">
        <v>46</v>
      </c>
    </row>
    <row r="2074" spans="1:10" x14ac:dyDescent="0.25">
      <c r="A2074" s="4" t="s">
        <v>4031</v>
      </c>
      <c r="B2074" s="4" t="s">
        <v>4031</v>
      </c>
      <c r="C2074" s="3" t="s">
        <v>4032</v>
      </c>
      <c r="D2074" s="3" t="s">
        <v>3650</v>
      </c>
      <c r="E2074" s="3" t="s">
        <v>5810</v>
      </c>
    </row>
    <row r="2075" spans="1:10" ht="90" x14ac:dyDescent="0.25">
      <c r="A2075" s="4" t="s">
        <v>4033</v>
      </c>
      <c r="B2075" s="4" t="s">
        <v>4033</v>
      </c>
      <c r="C2075" s="3" t="s">
        <v>4034</v>
      </c>
      <c r="D2075" s="3" t="s">
        <v>3650</v>
      </c>
      <c r="E2075" s="3" t="s">
        <v>5811</v>
      </c>
    </row>
    <row r="2076" spans="1:10" ht="105" x14ac:dyDescent="0.25">
      <c r="A2076" s="4" t="s">
        <v>4035</v>
      </c>
      <c r="B2076" s="4" t="s">
        <v>4035</v>
      </c>
      <c r="C2076" s="3" t="s">
        <v>4036</v>
      </c>
      <c r="D2076" s="3" t="s">
        <v>3650</v>
      </c>
      <c r="E2076" s="3" t="s">
        <v>5812</v>
      </c>
    </row>
    <row r="2077" spans="1:10" ht="75" x14ac:dyDescent="0.25">
      <c r="A2077" s="4" t="s">
        <v>4037</v>
      </c>
      <c r="B2077" s="3" t="s">
        <v>4037</v>
      </c>
      <c r="C2077" s="3" t="s">
        <v>4038</v>
      </c>
      <c r="D2077" s="3" t="s">
        <v>3650</v>
      </c>
      <c r="E2077" s="3" t="s">
        <v>5813</v>
      </c>
    </row>
    <row r="2078" spans="1:10" ht="75" x14ac:dyDescent="0.25">
      <c r="A2078" s="4" t="s">
        <v>4039</v>
      </c>
      <c r="B2078" s="3" t="s">
        <v>4039</v>
      </c>
      <c r="C2078" s="3" t="s">
        <v>4040</v>
      </c>
      <c r="D2078" s="3" t="s">
        <v>3650</v>
      </c>
      <c r="E2078" s="3" t="s">
        <v>5814</v>
      </c>
    </row>
    <row r="2079" spans="1:10" ht="90" x14ac:dyDescent="0.25">
      <c r="A2079" s="4" t="s">
        <v>4041</v>
      </c>
      <c r="B2079" s="3" t="s">
        <v>4041</v>
      </c>
      <c r="C2079" s="3" t="s">
        <v>4042</v>
      </c>
      <c r="D2079" s="3" t="s">
        <v>3650</v>
      </c>
      <c r="E2079" s="3" t="s">
        <v>5815</v>
      </c>
    </row>
    <row r="2080" spans="1:10" ht="90" x14ac:dyDescent="0.25">
      <c r="A2080" s="4" t="s">
        <v>4043</v>
      </c>
      <c r="B2080" s="3" t="s">
        <v>4043</v>
      </c>
      <c r="C2080" s="3" t="s">
        <v>4044</v>
      </c>
      <c r="D2080" s="3" t="s">
        <v>3650</v>
      </c>
      <c r="E2080" s="3" t="s">
        <v>5816</v>
      </c>
    </row>
    <row r="2081" spans="1:10" ht="90" x14ac:dyDescent="0.25">
      <c r="A2081" s="4" t="s">
        <v>4045</v>
      </c>
      <c r="B2081" s="3" t="s">
        <v>4045</v>
      </c>
      <c r="C2081" s="3" t="s">
        <v>4046</v>
      </c>
      <c r="D2081" s="3" t="s">
        <v>3650</v>
      </c>
      <c r="E2081" s="3" t="s">
        <v>5817</v>
      </c>
    </row>
    <row r="2082" spans="1:10" ht="105" x14ac:dyDescent="0.25">
      <c r="A2082" s="4" t="s">
        <v>4047</v>
      </c>
      <c r="B2082" s="3" t="s">
        <v>4047</v>
      </c>
      <c r="C2082" s="3" t="s">
        <v>4048</v>
      </c>
      <c r="D2082" s="3" t="s">
        <v>3650</v>
      </c>
      <c r="E2082" s="3" t="s">
        <v>5818</v>
      </c>
    </row>
    <row r="2083" spans="1:10" ht="75" x14ac:dyDescent="0.25">
      <c r="A2083" s="4" t="s">
        <v>4049</v>
      </c>
      <c r="B2083" s="3" t="s">
        <v>4049</v>
      </c>
      <c r="C2083" s="3" t="s">
        <v>4050</v>
      </c>
      <c r="D2083" s="3" t="s">
        <v>3650</v>
      </c>
      <c r="E2083" s="3" t="s">
        <v>5819</v>
      </c>
    </row>
    <row r="2084" spans="1:10" ht="60" x14ac:dyDescent="0.25">
      <c r="A2084" s="4" t="s">
        <v>4051</v>
      </c>
      <c r="B2084" s="3" t="s">
        <v>4051</v>
      </c>
      <c r="C2084" s="3" t="s">
        <v>4052</v>
      </c>
      <c r="D2084" s="3" t="s">
        <v>3650</v>
      </c>
      <c r="E2084" s="3" t="s">
        <v>5820</v>
      </c>
    </row>
    <row r="2085" spans="1:10" ht="90" x14ac:dyDescent="0.25">
      <c r="A2085" s="4" t="s">
        <v>4053</v>
      </c>
      <c r="B2085" s="3" t="s">
        <v>4053</v>
      </c>
      <c r="C2085" s="3" t="s">
        <v>4054</v>
      </c>
      <c r="D2085" s="3" t="s">
        <v>3650</v>
      </c>
      <c r="E2085" s="3" t="s">
        <v>5821</v>
      </c>
    </row>
    <row r="2086" spans="1:10" ht="45" x14ac:dyDescent="0.25">
      <c r="A2086" s="4" t="s">
        <v>4055</v>
      </c>
      <c r="B2086" s="4" t="s">
        <v>4055</v>
      </c>
      <c r="C2086" s="3" t="s">
        <v>4056</v>
      </c>
      <c r="D2086" s="3" t="s">
        <v>3650</v>
      </c>
      <c r="E2086" s="3" t="s">
        <v>5822</v>
      </c>
    </row>
    <row r="2087" spans="1:10" ht="90" x14ac:dyDescent="0.25">
      <c r="A2087" s="4" t="s">
        <v>4057</v>
      </c>
      <c r="B2087" s="4" t="s">
        <v>4057</v>
      </c>
      <c r="C2087" s="3" t="s">
        <v>4058</v>
      </c>
      <c r="D2087" s="3" t="s">
        <v>3650</v>
      </c>
      <c r="E2087" s="3" t="s">
        <v>6445</v>
      </c>
      <c r="G2087" s="3" t="s">
        <v>46</v>
      </c>
      <c r="J2087" s="3" t="s">
        <v>46</v>
      </c>
    </row>
    <row r="2088" spans="1:10" ht="45" x14ac:dyDescent="0.25">
      <c r="A2088" s="4" t="s">
        <v>4059</v>
      </c>
      <c r="B2088" s="4" t="s">
        <v>4059</v>
      </c>
      <c r="C2088" s="3" t="s">
        <v>4060</v>
      </c>
      <c r="D2088" s="3" t="s">
        <v>3650</v>
      </c>
      <c r="E2088" s="3" t="s">
        <v>5823</v>
      </c>
      <c r="G2088" s="3" t="s">
        <v>46</v>
      </c>
      <c r="J2088" s="3" t="s">
        <v>46</v>
      </c>
    </row>
    <row r="2089" spans="1:10" x14ac:dyDescent="0.25">
      <c r="A2089" s="4" t="s">
        <v>4061</v>
      </c>
      <c r="B2089" s="4" t="s">
        <v>4061</v>
      </c>
      <c r="C2089" s="3" t="s">
        <v>4062</v>
      </c>
      <c r="D2089" s="3" t="s">
        <v>3650</v>
      </c>
      <c r="E2089" s="3" t="s">
        <v>5824</v>
      </c>
    </row>
    <row r="2090" spans="1:10" ht="90" x14ac:dyDescent="0.25">
      <c r="A2090" s="4" t="s">
        <v>4063</v>
      </c>
      <c r="B2090" s="4" t="s">
        <v>4063</v>
      </c>
      <c r="C2090" s="3" t="s">
        <v>4064</v>
      </c>
      <c r="D2090" s="3" t="s">
        <v>3650</v>
      </c>
      <c r="E2090" s="3" t="s">
        <v>5825</v>
      </c>
    </row>
    <row r="2091" spans="1:10" ht="105" x14ac:dyDescent="0.25">
      <c r="A2091" s="4" t="s">
        <v>4065</v>
      </c>
      <c r="B2091" s="4" t="s">
        <v>4065</v>
      </c>
      <c r="C2091" s="3" t="s">
        <v>4066</v>
      </c>
      <c r="D2091" s="3" t="s">
        <v>3650</v>
      </c>
      <c r="E2091" s="3" t="s">
        <v>5826</v>
      </c>
    </row>
    <row r="2092" spans="1:10" ht="75" x14ac:dyDescent="0.25">
      <c r="A2092" s="4" t="s">
        <v>4067</v>
      </c>
      <c r="B2092" s="3" t="s">
        <v>4067</v>
      </c>
      <c r="C2092" s="3" t="s">
        <v>4068</v>
      </c>
      <c r="D2092" s="3" t="s">
        <v>3650</v>
      </c>
      <c r="E2092" s="3" t="s">
        <v>5827</v>
      </c>
    </row>
    <row r="2093" spans="1:10" ht="75" x14ac:dyDescent="0.25">
      <c r="A2093" s="4" t="s">
        <v>4069</v>
      </c>
      <c r="B2093" s="3" t="s">
        <v>4069</v>
      </c>
      <c r="C2093" s="3" t="s">
        <v>4070</v>
      </c>
      <c r="D2093" s="3" t="s">
        <v>3650</v>
      </c>
      <c r="E2093" s="3" t="s">
        <v>5828</v>
      </c>
    </row>
    <row r="2094" spans="1:10" ht="90" x14ac:dyDescent="0.25">
      <c r="A2094" s="4" t="s">
        <v>4071</v>
      </c>
      <c r="B2094" s="3" t="s">
        <v>4071</v>
      </c>
      <c r="C2094" s="3" t="s">
        <v>4072</v>
      </c>
      <c r="D2094" s="3" t="s">
        <v>3650</v>
      </c>
      <c r="E2094" s="3" t="s">
        <v>5829</v>
      </c>
    </row>
    <row r="2095" spans="1:10" ht="90" x14ac:dyDescent="0.25">
      <c r="A2095" s="4" t="s">
        <v>4073</v>
      </c>
      <c r="B2095" s="3" t="s">
        <v>4073</v>
      </c>
      <c r="C2095" s="3" t="s">
        <v>4074</v>
      </c>
      <c r="D2095" s="3" t="s">
        <v>3650</v>
      </c>
      <c r="E2095" s="3" t="s">
        <v>5830</v>
      </c>
    </row>
    <row r="2096" spans="1:10" ht="90" x14ac:dyDescent="0.25">
      <c r="A2096" s="4" t="s">
        <v>4075</v>
      </c>
      <c r="B2096" s="3" t="s">
        <v>4075</v>
      </c>
      <c r="C2096" s="3" t="s">
        <v>4076</v>
      </c>
      <c r="D2096" s="3" t="s">
        <v>3650</v>
      </c>
      <c r="E2096" s="3" t="s">
        <v>5831</v>
      </c>
    </row>
    <row r="2097" spans="1:10" ht="105" x14ac:dyDescent="0.25">
      <c r="A2097" s="4" t="s">
        <v>4077</v>
      </c>
      <c r="B2097" s="3" t="s">
        <v>4077</v>
      </c>
      <c r="C2097" s="3" t="s">
        <v>4078</v>
      </c>
      <c r="D2097" s="3" t="s">
        <v>3650</v>
      </c>
      <c r="E2097" s="3" t="s">
        <v>5832</v>
      </c>
    </row>
    <row r="2098" spans="1:10" ht="75" x14ac:dyDescent="0.25">
      <c r="A2098" s="4" t="s">
        <v>4079</v>
      </c>
      <c r="B2098" s="3" t="s">
        <v>4079</v>
      </c>
      <c r="C2098" s="3" t="s">
        <v>4080</v>
      </c>
      <c r="D2098" s="3" t="s">
        <v>3650</v>
      </c>
      <c r="E2098" s="3" t="s">
        <v>5833</v>
      </c>
    </row>
    <row r="2099" spans="1:10" ht="45" x14ac:dyDescent="0.25">
      <c r="A2099" s="4" t="s">
        <v>4081</v>
      </c>
      <c r="B2099" s="3" t="s">
        <v>4081</v>
      </c>
      <c r="C2099" s="3" t="s">
        <v>4082</v>
      </c>
      <c r="D2099" s="3" t="s">
        <v>3650</v>
      </c>
      <c r="E2099" s="3" t="s">
        <v>5834</v>
      </c>
    </row>
    <row r="2100" spans="1:10" ht="90" x14ac:dyDescent="0.25">
      <c r="A2100" s="4" t="s">
        <v>4083</v>
      </c>
      <c r="B2100" s="3" t="s">
        <v>4083</v>
      </c>
      <c r="C2100" s="3" t="s">
        <v>4084</v>
      </c>
      <c r="D2100" s="3" t="s">
        <v>3650</v>
      </c>
      <c r="E2100" s="3" t="s">
        <v>5835</v>
      </c>
    </row>
    <row r="2101" spans="1:10" ht="45" x14ac:dyDescent="0.25">
      <c r="A2101" s="4" t="s">
        <v>4085</v>
      </c>
      <c r="B2101" s="4" t="s">
        <v>4085</v>
      </c>
      <c r="C2101" s="3" t="s">
        <v>4086</v>
      </c>
      <c r="D2101" s="3" t="s">
        <v>3650</v>
      </c>
      <c r="E2101" s="3" t="s">
        <v>5836</v>
      </c>
    </row>
    <row r="2102" spans="1:10" ht="90" x14ac:dyDescent="0.25">
      <c r="A2102" s="4" t="s">
        <v>4087</v>
      </c>
      <c r="B2102" s="4" t="s">
        <v>4087</v>
      </c>
      <c r="C2102" s="3" t="s">
        <v>4088</v>
      </c>
      <c r="D2102" s="3" t="s">
        <v>3650</v>
      </c>
      <c r="E2102" s="3" t="s">
        <v>6446</v>
      </c>
      <c r="G2102" s="3" t="s">
        <v>46</v>
      </c>
      <c r="J2102" s="3" t="s">
        <v>46</v>
      </c>
    </row>
    <row r="2103" spans="1:10" ht="45" x14ac:dyDescent="0.25">
      <c r="A2103" s="4" t="s">
        <v>4089</v>
      </c>
      <c r="B2103" s="4" t="s">
        <v>4089</v>
      </c>
      <c r="C2103" s="3" t="s">
        <v>4090</v>
      </c>
      <c r="D2103" s="3" t="s">
        <v>3650</v>
      </c>
      <c r="E2103" s="3" t="s">
        <v>5837</v>
      </c>
      <c r="G2103" s="3" t="s">
        <v>46</v>
      </c>
      <c r="J2103" s="3" t="s">
        <v>46</v>
      </c>
    </row>
    <row r="2104" spans="1:10" x14ac:dyDescent="0.25">
      <c r="A2104" s="4" t="s">
        <v>4091</v>
      </c>
      <c r="B2104" s="4" t="s">
        <v>4091</v>
      </c>
      <c r="C2104" s="3" t="s">
        <v>4092</v>
      </c>
      <c r="D2104" s="3" t="s">
        <v>3650</v>
      </c>
      <c r="E2104" s="3" t="s">
        <v>5838</v>
      </c>
    </row>
    <row r="2105" spans="1:10" ht="90" x14ac:dyDescent="0.25">
      <c r="A2105" s="4" t="s">
        <v>4093</v>
      </c>
      <c r="B2105" s="4" t="s">
        <v>4093</v>
      </c>
      <c r="C2105" s="3" t="s">
        <v>4094</v>
      </c>
      <c r="D2105" s="3" t="s">
        <v>3650</v>
      </c>
      <c r="E2105" s="3" t="s">
        <v>5839</v>
      </c>
    </row>
    <row r="2106" spans="1:10" ht="105" x14ac:dyDescent="0.25">
      <c r="A2106" s="4" t="s">
        <v>4095</v>
      </c>
      <c r="B2106" s="4" t="s">
        <v>4095</v>
      </c>
      <c r="C2106" s="3" t="s">
        <v>4096</v>
      </c>
      <c r="D2106" s="3" t="s">
        <v>3650</v>
      </c>
      <c r="E2106" s="3" t="s">
        <v>5840</v>
      </c>
    </row>
    <row r="2107" spans="1:10" ht="75" x14ac:dyDescent="0.25">
      <c r="A2107" s="4" t="s">
        <v>4097</v>
      </c>
      <c r="B2107" s="3" t="s">
        <v>4097</v>
      </c>
      <c r="C2107" s="3" t="s">
        <v>4098</v>
      </c>
      <c r="D2107" s="3" t="s">
        <v>3650</v>
      </c>
      <c r="E2107" s="3" t="s">
        <v>5841</v>
      </c>
    </row>
    <row r="2108" spans="1:10" ht="75" x14ac:dyDescent="0.25">
      <c r="A2108" s="4" t="s">
        <v>4099</v>
      </c>
      <c r="B2108" s="3" t="s">
        <v>4099</v>
      </c>
      <c r="C2108" s="3" t="s">
        <v>4100</v>
      </c>
      <c r="D2108" s="3" t="s">
        <v>3650</v>
      </c>
      <c r="E2108" s="3" t="s">
        <v>5842</v>
      </c>
    </row>
    <row r="2109" spans="1:10" ht="90" x14ac:dyDescent="0.25">
      <c r="A2109" s="4" t="s">
        <v>4101</v>
      </c>
      <c r="B2109" s="3" t="s">
        <v>4101</v>
      </c>
      <c r="C2109" s="3" t="s">
        <v>4102</v>
      </c>
      <c r="D2109" s="3" t="s">
        <v>3650</v>
      </c>
      <c r="E2109" s="3" t="s">
        <v>5843</v>
      </c>
    </row>
    <row r="2110" spans="1:10" ht="90" x14ac:dyDescent="0.25">
      <c r="A2110" s="4" t="s">
        <v>4103</v>
      </c>
      <c r="B2110" s="3" t="s">
        <v>4103</v>
      </c>
      <c r="C2110" s="3" t="s">
        <v>4104</v>
      </c>
      <c r="D2110" s="3" t="s">
        <v>3650</v>
      </c>
      <c r="E2110" s="3" t="s">
        <v>5844</v>
      </c>
    </row>
    <row r="2111" spans="1:10" ht="90" x14ac:dyDescent="0.25">
      <c r="A2111" s="4" t="s">
        <v>4105</v>
      </c>
      <c r="B2111" s="3" t="s">
        <v>4105</v>
      </c>
      <c r="C2111" s="3" t="s">
        <v>4106</v>
      </c>
      <c r="D2111" s="3" t="s">
        <v>3650</v>
      </c>
      <c r="E2111" s="3" t="s">
        <v>5845</v>
      </c>
    </row>
    <row r="2112" spans="1:10" ht="105" x14ac:dyDescent="0.25">
      <c r="A2112" s="4" t="s">
        <v>4107</v>
      </c>
      <c r="B2112" s="3" t="s">
        <v>4107</v>
      </c>
      <c r="C2112" s="3" t="s">
        <v>4108</v>
      </c>
      <c r="D2112" s="3" t="s">
        <v>3650</v>
      </c>
      <c r="E2112" s="3" t="s">
        <v>5846</v>
      </c>
    </row>
    <row r="2113" spans="1:10" ht="75" x14ac:dyDescent="0.25">
      <c r="A2113" s="4" t="s">
        <v>4109</v>
      </c>
      <c r="B2113" s="3" t="s">
        <v>4109</v>
      </c>
      <c r="C2113" s="3" t="s">
        <v>4110</v>
      </c>
      <c r="D2113" s="3" t="s">
        <v>3650</v>
      </c>
      <c r="E2113" s="3" t="s">
        <v>5847</v>
      </c>
    </row>
    <row r="2114" spans="1:10" ht="45" x14ac:dyDescent="0.25">
      <c r="A2114" s="4" t="s">
        <v>4111</v>
      </c>
      <c r="B2114" s="3" t="s">
        <v>4111</v>
      </c>
      <c r="C2114" s="3" t="s">
        <v>4112</v>
      </c>
      <c r="D2114" s="3" t="s">
        <v>3650</v>
      </c>
      <c r="E2114" s="3" t="s">
        <v>5848</v>
      </c>
    </row>
    <row r="2115" spans="1:10" ht="90" x14ac:dyDescent="0.25">
      <c r="A2115" s="4" t="s">
        <v>4113</v>
      </c>
      <c r="B2115" s="3" t="s">
        <v>4113</v>
      </c>
      <c r="C2115" s="3" t="s">
        <v>4114</v>
      </c>
      <c r="D2115" s="3" t="s">
        <v>3650</v>
      </c>
      <c r="E2115" s="3" t="s">
        <v>5849</v>
      </c>
    </row>
    <row r="2116" spans="1:10" ht="45" x14ac:dyDescent="0.25">
      <c r="A2116" s="4" t="s">
        <v>4115</v>
      </c>
      <c r="B2116" s="4" t="s">
        <v>4115</v>
      </c>
      <c r="C2116" s="3" t="s">
        <v>4116</v>
      </c>
      <c r="D2116" s="3" t="s">
        <v>3650</v>
      </c>
      <c r="E2116" s="3" t="s">
        <v>5850</v>
      </c>
    </row>
    <row r="2117" spans="1:10" ht="90" x14ac:dyDescent="0.25">
      <c r="A2117" s="4" t="s">
        <v>4117</v>
      </c>
      <c r="B2117" s="4" t="s">
        <v>4117</v>
      </c>
      <c r="C2117" s="3" t="s">
        <v>4118</v>
      </c>
      <c r="D2117" s="3" t="s">
        <v>3650</v>
      </c>
      <c r="E2117" s="3" t="s">
        <v>6447</v>
      </c>
      <c r="G2117" s="3" t="s">
        <v>46</v>
      </c>
      <c r="J2117" s="3" t="s">
        <v>46</v>
      </c>
    </row>
    <row r="2118" spans="1:10" ht="45" x14ac:dyDescent="0.25">
      <c r="A2118" s="4" t="s">
        <v>4119</v>
      </c>
      <c r="B2118" s="3" t="s">
        <v>4119</v>
      </c>
      <c r="C2118" s="3" t="s">
        <v>4120</v>
      </c>
      <c r="D2118" s="3" t="s">
        <v>3650</v>
      </c>
      <c r="E2118" s="3" t="s">
        <v>5851</v>
      </c>
      <c r="G2118" s="3" t="s">
        <v>46</v>
      </c>
      <c r="J2118" s="3" t="s">
        <v>46</v>
      </c>
    </row>
    <row r="2119" spans="1:10" ht="45" x14ac:dyDescent="0.25">
      <c r="A2119" s="4" t="s">
        <v>4121</v>
      </c>
      <c r="B2119" s="4" t="s">
        <v>4121</v>
      </c>
      <c r="C2119" s="3" t="s">
        <v>4122</v>
      </c>
      <c r="D2119" s="3" t="s">
        <v>3650</v>
      </c>
      <c r="E2119" s="3" t="s">
        <v>5852</v>
      </c>
      <c r="G2119" s="3" t="s">
        <v>46</v>
      </c>
      <c r="J2119" s="3" t="s">
        <v>46</v>
      </c>
    </row>
    <row r="2120" spans="1:10" ht="90" x14ac:dyDescent="0.25">
      <c r="A2120" s="4" t="s">
        <v>4123</v>
      </c>
      <c r="B2120" s="4" t="s">
        <v>4123</v>
      </c>
      <c r="C2120" s="3" t="s">
        <v>4124</v>
      </c>
      <c r="D2120" s="3" t="s">
        <v>3650</v>
      </c>
      <c r="E2120" s="3" t="s">
        <v>6448</v>
      </c>
      <c r="G2120" s="3" t="s">
        <v>46</v>
      </c>
      <c r="J2120" s="3" t="s">
        <v>46</v>
      </c>
    </row>
    <row r="2121" spans="1:10" ht="75" x14ac:dyDescent="0.25">
      <c r="A2121" s="4" t="s">
        <v>4125</v>
      </c>
      <c r="B2121" s="4" t="s">
        <v>4125</v>
      </c>
      <c r="C2121" s="3" t="s">
        <v>4126</v>
      </c>
      <c r="D2121" s="3" t="s">
        <v>3650</v>
      </c>
      <c r="E2121" s="3" t="s">
        <v>5853</v>
      </c>
      <c r="G2121" s="3" t="s">
        <v>46</v>
      </c>
      <c r="J2121" s="3" t="s">
        <v>46</v>
      </c>
    </row>
    <row r="2122" spans="1:10" x14ac:dyDescent="0.25">
      <c r="A2122" s="4" t="s">
        <v>4127</v>
      </c>
      <c r="B2122" s="4" t="s">
        <v>4127</v>
      </c>
      <c r="C2122" s="3" t="s">
        <v>4128</v>
      </c>
      <c r="D2122" s="3" t="s">
        <v>3650</v>
      </c>
      <c r="E2122" s="3" t="s">
        <v>5854</v>
      </c>
    </row>
    <row r="2123" spans="1:10" ht="90" x14ac:dyDescent="0.25">
      <c r="A2123" s="4" t="s">
        <v>4129</v>
      </c>
      <c r="B2123" s="4" t="s">
        <v>4129</v>
      </c>
      <c r="C2123" s="3" t="s">
        <v>4130</v>
      </c>
      <c r="D2123" s="3" t="s">
        <v>3650</v>
      </c>
      <c r="E2123" s="3" t="s">
        <v>5855</v>
      </c>
    </row>
    <row r="2124" spans="1:10" ht="105" x14ac:dyDescent="0.25">
      <c r="A2124" s="4" t="s">
        <v>4131</v>
      </c>
      <c r="B2124" s="4" t="s">
        <v>4131</v>
      </c>
      <c r="C2124" s="3" t="s">
        <v>4132</v>
      </c>
      <c r="D2124" s="3" t="s">
        <v>3650</v>
      </c>
      <c r="E2124" s="3" t="s">
        <v>5856</v>
      </c>
    </row>
    <row r="2125" spans="1:10" ht="75" x14ac:dyDescent="0.25">
      <c r="A2125" s="4" t="s">
        <v>4133</v>
      </c>
      <c r="B2125" s="3" t="s">
        <v>4133</v>
      </c>
      <c r="C2125" s="3" t="s">
        <v>4134</v>
      </c>
      <c r="D2125" s="3" t="s">
        <v>3650</v>
      </c>
      <c r="E2125" s="3" t="s">
        <v>5857</v>
      </c>
    </row>
    <row r="2126" spans="1:10" ht="75" x14ac:dyDescent="0.25">
      <c r="A2126" s="4" t="s">
        <v>4135</v>
      </c>
      <c r="B2126" s="3" t="s">
        <v>4135</v>
      </c>
      <c r="C2126" s="3" t="s">
        <v>4136</v>
      </c>
      <c r="D2126" s="3" t="s">
        <v>3650</v>
      </c>
      <c r="E2126" s="3" t="s">
        <v>5858</v>
      </c>
    </row>
    <row r="2127" spans="1:10" ht="90" x14ac:dyDescent="0.25">
      <c r="A2127" s="4" t="s">
        <v>4137</v>
      </c>
      <c r="B2127" s="3" t="s">
        <v>4137</v>
      </c>
      <c r="C2127" s="3" t="s">
        <v>4138</v>
      </c>
      <c r="D2127" s="3" t="s">
        <v>3650</v>
      </c>
      <c r="E2127" s="3" t="s">
        <v>5859</v>
      </c>
    </row>
    <row r="2128" spans="1:10" ht="90" x14ac:dyDescent="0.25">
      <c r="A2128" s="4" t="s">
        <v>4139</v>
      </c>
      <c r="B2128" s="3" t="s">
        <v>4139</v>
      </c>
      <c r="C2128" s="3" t="s">
        <v>4140</v>
      </c>
      <c r="D2128" s="3" t="s">
        <v>3650</v>
      </c>
      <c r="E2128" s="3" t="s">
        <v>5860</v>
      </c>
    </row>
    <row r="2129" spans="1:10" ht="90" x14ac:dyDescent="0.25">
      <c r="A2129" s="4" t="s">
        <v>4141</v>
      </c>
      <c r="B2129" s="3" t="s">
        <v>4141</v>
      </c>
      <c r="C2129" s="3" t="s">
        <v>4142</v>
      </c>
      <c r="D2129" s="3" t="s">
        <v>3650</v>
      </c>
      <c r="E2129" s="3" t="s">
        <v>5861</v>
      </c>
    </row>
    <row r="2130" spans="1:10" ht="105" x14ac:dyDescent="0.25">
      <c r="A2130" s="4" t="s">
        <v>4143</v>
      </c>
      <c r="B2130" s="3" t="s">
        <v>4143</v>
      </c>
      <c r="C2130" s="3" t="s">
        <v>4144</v>
      </c>
      <c r="D2130" s="3" t="s">
        <v>3650</v>
      </c>
      <c r="E2130" s="3" t="s">
        <v>5862</v>
      </c>
    </row>
    <row r="2131" spans="1:10" ht="75" x14ac:dyDescent="0.25">
      <c r="A2131" s="4" t="s">
        <v>4145</v>
      </c>
      <c r="B2131" s="3" t="s">
        <v>4145</v>
      </c>
      <c r="C2131" s="3" t="s">
        <v>4146</v>
      </c>
      <c r="D2131" s="3" t="s">
        <v>3650</v>
      </c>
      <c r="E2131" s="3" t="s">
        <v>5863</v>
      </c>
    </row>
    <row r="2132" spans="1:10" ht="45" x14ac:dyDescent="0.25">
      <c r="A2132" s="4" t="s">
        <v>4147</v>
      </c>
      <c r="B2132" s="3" t="s">
        <v>4147</v>
      </c>
      <c r="C2132" s="3" t="s">
        <v>4148</v>
      </c>
      <c r="D2132" s="3" t="s">
        <v>3650</v>
      </c>
      <c r="E2132" s="3" t="s">
        <v>5864</v>
      </c>
    </row>
    <row r="2133" spans="1:10" ht="90" x14ac:dyDescent="0.25">
      <c r="A2133" s="4" t="s">
        <v>4149</v>
      </c>
      <c r="B2133" s="3" t="s">
        <v>4149</v>
      </c>
      <c r="C2133" s="3" t="s">
        <v>4150</v>
      </c>
      <c r="D2133" s="3" t="s">
        <v>3650</v>
      </c>
      <c r="E2133" s="3" t="s">
        <v>5865</v>
      </c>
    </row>
    <row r="2134" spans="1:10" ht="45" x14ac:dyDescent="0.25">
      <c r="A2134" s="4" t="s">
        <v>4151</v>
      </c>
      <c r="B2134" s="4" t="s">
        <v>4151</v>
      </c>
      <c r="C2134" s="3" t="s">
        <v>4152</v>
      </c>
      <c r="D2134" s="3" t="s">
        <v>3650</v>
      </c>
      <c r="E2134" s="3" t="s">
        <v>5866</v>
      </c>
    </row>
    <row r="2135" spans="1:10" ht="90" x14ac:dyDescent="0.25">
      <c r="A2135" s="4" t="s">
        <v>4153</v>
      </c>
      <c r="B2135" s="4" t="s">
        <v>4153</v>
      </c>
      <c r="C2135" s="3" t="s">
        <v>4154</v>
      </c>
      <c r="D2135" s="3" t="s">
        <v>3650</v>
      </c>
      <c r="E2135" s="3" t="s">
        <v>6449</v>
      </c>
      <c r="G2135" s="3" t="s">
        <v>46</v>
      </c>
      <c r="J2135" s="3" t="s">
        <v>46</v>
      </c>
    </row>
    <row r="2136" spans="1:10" ht="45" x14ac:dyDescent="0.25">
      <c r="A2136" s="4" t="s">
        <v>4155</v>
      </c>
      <c r="B2136" s="3" t="s">
        <v>4155</v>
      </c>
      <c r="C2136" s="3" t="s">
        <v>4156</v>
      </c>
      <c r="D2136" s="3" t="s">
        <v>3650</v>
      </c>
      <c r="E2136" s="3" t="s">
        <v>5867</v>
      </c>
      <c r="G2136" s="3" t="s">
        <v>46</v>
      </c>
      <c r="J2136" s="3" t="s">
        <v>46</v>
      </c>
    </row>
    <row r="2137" spans="1:10" ht="45" x14ac:dyDescent="0.25">
      <c r="A2137" s="4" t="s">
        <v>4157</v>
      </c>
      <c r="B2137" s="4" t="s">
        <v>4157</v>
      </c>
      <c r="C2137" s="3" t="s">
        <v>4158</v>
      </c>
      <c r="D2137" s="3" t="s">
        <v>3650</v>
      </c>
      <c r="E2137" s="3" t="s">
        <v>5868</v>
      </c>
      <c r="G2137" s="3" t="s">
        <v>46</v>
      </c>
      <c r="J2137" s="3" t="s">
        <v>46</v>
      </c>
    </row>
    <row r="2138" spans="1:10" x14ac:dyDescent="0.25">
      <c r="A2138" s="4" t="s">
        <v>4159</v>
      </c>
      <c r="B2138" s="4" t="s">
        <v>4159</v>
      </c>
      <c r="C2138" s="3" t="s">
        <v>4160</v>
      </c>
      <c r="D2138" s="3" t="s">
        <v>3650</v>
      </c>
      <c r="E2138" s="3" t="s">
        <v>5869</v>
      </c>
    </row>
    <row r="2139" spans="1:10" ht="90" x14ac:dyDescent="0.25">
      <c r="A2139" s="4" t="s">
        <v>4161</v>
      </c>
      <c r="B2139" s="4" t="s">
        <v>4161</v>
      </c>
      <c r="C2139" s="3" t="s">
        <v>4162</v>
      </c>
      <c r="D2139" s="3" t="s">
        <v>3650</v>
      </c>
      <c r="E2139" s="3" t="s">
        <v>5870</v>
      </c>
    </row>
    <row r="2140" spans="1:10" ht="105" x14ac:dyDescent="0.25">
      <c r="A2140" s="4" t="s">
        <v>4163</v>
      </c>
      <c r="B2140" s="4" t="s">
        <v>4163</v>
      </c>
      <c r="C2140" s="3" t="s">
        <v>4164</v>
      </c>
      <c r="D2140" s="3" t="s">
        <v>3650</v>
      </c>
      <c r="E2140" s="3" t="s">
        <v>5871</v>
      </c>
    </row>
    <row r="2141" spans="1:10" ht="75" x14ac:dyDescent="0.25">
      <c r="A2141" s="4" t="s">
        <v>4165</v>
      </c>
      <c r="B2141" s="3" t="s">
        <v>4165</v>
      </c>
      <c r="C2141" s="3" t="s">
        <v>4166</v>
      </c>
      <c r="D2141" s="3" t="s">
        <v>3650</v>
      </c>
      <c r="E2141" s="3" t="s">
        <v>5872</v>
      </c>
    </row>
    <row r="2142" spans="1:10" ht="75" x14ac:dyDescent="0.25">
      <c r="A2142" s="4" t="s">
        <v>4167</v>
      </c>
      <c r="B2142" s="3" t="s">
        <v>4167</v>
      </c>
      <c r="C2142" s="3" t="s">
        <v>4168</v>
      </c>
      <c r="D2142" s="3" t="s">
        <v>3650</v>
      </c>
      <c r="E2142" s="3" t="s">
        <v>5873</v>
      </c>
    </row>
    <row r="2143" spans="1:10" ht="90" x14ac:dyDescent="0.25">
      <c r="A2143" s="4" t="s">
        <v>4169</v>
      </c>
      <c r="B2143" s="3" t="s">
        <v>4169</v>
      </c>
      <c r="C2143" s="3" t="s">
        <v>4170</v>
      </c>
      <c r="D2143" s="3" t="s">
        <v>3650</v>
      </c>
      <c r="E2143" s="3" t="s">
        <v>5874</v>
      </c>
    </row>
    <row r="2144" spans="1:10" ht="90" x14ac:dyDescent="0.25">
      <c r="A2144" s="4" t="s">
        <v>4171</v>
      </c>
      <c r="B2144" s="3" t="s">
        <v>4171</v>
      </c>
      <c r="C2144" s="3" t="s">
        <v>4172</v>
      </c>
      <c r="D2144" s="3" t="s">
        <v>3650</v>
      </c>
      <c r="E2144" s="3" t="s">
        <v>5875</v>
      </c>
    </row>
    <row r="2145" spans="1:10" ht="90" x14ac:dyDescent="0.25">
      <c r="A2145" s="4" t="s">
        <v>4173</v>
      </c>
      <c r="B2145" s="3" t="s">
        <v>4173</v>
      </c>
      <c r="C2145" s="3" t="s">
        <v>4174</v>
      </c>
      <c r="D2145" s="3" t="s">
        <v>3650</v>
      </c>
      <c r="E2145" s="3" t="s">
        <v>5876</v>
      </c>
    </row>
    <row r="2146" spans="1:10" ht="105" x14ac:dyDescent="0.25">
      <c r="A2146" s="4" t="s">
        <v>4175</v>
      </c>
      <c r="B2146" s="3" t="s">
        <v>4175</v>
      </c>
      <c r="C2146" s="3" t="s">
        <v>4176</v>
      </c>
      <c r="D2146" s="3" t="s">
        <v>3650</v>
      </c>
      <c r="E2146" s="3" t="s">
        <v>5877</v>
      </c>
    </row>
    <row r="2147" spans="1:10" ht="75" x14ac:dyDescent="0.25">
      <c r="A2147" s="4" t="s">
        <v>4177</v>
      </c>
      <c r="B2147" s="3" t="s">
        <v>4177</v>
      </c>
      <c r="C2147" s="3" t="s">
        <v>4178</v>
      </c>
      <c r="D2147" s="3" t="s">
        <v>3650</v>
      </c>
      <c r="E2147" s="3" t="s">
        <v>5878</v>
      </c>
    </row>
    <row r="2148" spans="1:10" ht="45" x14ac:dyDescent="0.25">
      <c r="A2148" s="4" t="s">
        <v>4179</v>
      </c>
      <c r="B2148" s="3" t="s">
        <v>4179</v>
      </c>
      <c r="C2148" s="3" t="s">
        <v>4180</v>
      </c>
      <c r="D2148" s="3" t="s">
        <v>3650</v>
      </c>
      <c r="E2148" s="3" t="s">
        <v>5879</v>
      </c>
    </row>
    <row r="2149" spans="1:10" ht="90" x14ac:dyDescent="0.25">
      <c r="A2149" s="4" t="s">
        <v>4181</v>
      </c>
      <c r="B2149" s="3" t="s">
        <v>4181</v>
      </c>
      <c r="C2149" s="3" t="s">
        <v>4182</v>
      </c>
      <c r="D2149" s="3" t="s">
        <v>3650</v>
      </c>
      <c r="E2149" s="3" t="s">
        <v>5880</v>
      </c>
    </row>
    <row r="2150" spans="1:10" ht="45" x14ac:dyDescent="0.25">
      <c r="A2150" s="4" t="s">
        <v>4183</v>
      </c>
      <c r="B2150" s="4" t="s">
        <v>4183</v>
      </c>
      <c r="C2150" s="3" t="s">
        <v>4184</v>
      </c>
      <c r="D2150" s="3" t="s">
        <v>3650</v>
      </c>
      <c r="E2150" s="3" t="s">
        <v>5881</v>
      </c>
    </row>
    <row r="2151" spans="1:10" ht="90" x14ac:dyDescent="0.25">
      <c r="A2151" s="4" t="s">
        <v>4185</v>
      </c>
      <c r="B2151" s="4" t="s">
        <v>4185</v>
      </c>
      <c r="C2151" s="3" t="s">
        <v>4186</v>
      </c>
      <c r="D2151" s="3" t="s">
        <v>3650</v>
      </c>
      <c r="E2151" s="3" t="s">
        <v>6450</v>
      </c>
      <c r="G2151" s="3" t="s">
        <v>46</v>
      </c>
      <c r="J2151" s="3" t="s">
        <v>46</v>
      </c>
    </row>
    <row r="2152" spans="1:10" ht="45" x14ac:dyDescent="0.25">
      <c r="A2152" s="4" t="s">
        <v>4187</v>
      </c>
      <c r="B2152" s="4" t="s">
        <v>4187</v>
      </c>
      <c r="C2152" s="3" t="s">
        <v>4188</v>
      </c>
      <c r="D2152" s="3" t="s">
        <v>3650</v>
      </c>
      <c r="E2152" s="3" t="s">
        <v>5882</v>
      </c>
      <c r="G2152" s="3" t="s">
        <v>46</v>
      </c>
      <c r="J2152" s="3" t="s">
        <v>46</v>
      </c>
    </row>
    <row r="2153" spans="1:10" ht="45" x14ac:dyDescent="0.25">
      <c r="A2153" s="4" t="s">
        <v>4189</v>
      </c>
      <c r="B2153" s="4" t="s">
        <v>4189</v>
      </c>
      <c r="C2153" s="3" t="s">
        <v>4190</v>
      </c>
      <c r="D2153" s="3" t="s">
        <v>3650</v>
      </c>
      <c r="E2153" s="3" t="s">
        <v>5883</v>
      </c>
      <c r="G2153" s="3" t="s">
        <v>46</v>
      </c>
      <c r="J2153" s="3" t="s">
        <v>46</v>
      </c>
    </row>
    <row r="2154" spans="1:10" ht="90" x14ac:dyDescent="0.25">
      <c r="A2154" s="4" t="s">
        <v>4191</v>
      </c>
      <c r="B2154" s="4" t="s">
        <v>4191</v>
      </c>
      <c r="C2154" s="3" t="s">
        <v>4192</v>
      </c>
      <c r="D2154" s="3" t="s">
        <v>3650</v>
      </c>
      <c r="E2154" s="3" t="s">
        <v>6451</v>
      </c>
      <c r="G2154" s="3" t="s">
        <v>46</v>
      </c>
      <c r="J2154" s="3" t="s">
        <v>46</v>
      </c>
    </row>
    <row r="2155" spans="1:10" ht="75" x14ac:dyDescent="0.25">
      <c r="A2155" s="4" t="s">
        <v>4193</v>
      </c>
      <c r="B2155" s="4" t="s">
        <v>4193</v>
      </c>
      <c r="C2155" s="3" t="s">
        <v>4194</v>
      </c>
      <c r="D2155" s="3" t="s">
        <v>3650</v>
      </c>
      <c r="E2155" s="3" t="s">
        <v>5884</v>
      </c>
      <c r="G2155" s="3" t="s">
        <v>46</v>
      </c>
      <c r="J2155" s="3" t="s">
        <v>46</v>
      </c>
    </row>
    <row r="2156" spans="1:10" x14ac:dyDescent="0.25">
      <c r="A2156" s="4" t="s">
        <v>4195</v>
      </c>
      <c r="B2156" s="4" t="s">
        <v>4195</v>
      </c>
      <c r="C2156" s="3" t="s">
        <v>4196</v>
      </c>
      <c r="D2156" s="3" t="s">
        <v>3650</v>
      </c>
      <c r="E2156" s="3" t="s">
        <v>5885</v>
      </c>
    </row>
    <row r="2157" spans="1:10" ht="90" x14ac:dyDescent="0.25">
      <c r="A2157" s="4" t="s">
        <v>4197</v>
      </c>
      <c r="B2157" s="4" t="s">
        <v>4197</v>
      </c>
      <c r="C2157" s="3" t="s">
        <v>4198</v>
      </c>
      <c r="D2157" s="3" t="s">
        <v>3650</v>
      </c>
      <c r="E2157" s="3" t="s">
        <v>5886</v>
      </c>
    </row>
    <row r="2158" spans="1:10" ht="105" x14ac:dyDescent="0.25">
      <c r="A2158" s="4" t="s">
        <v>4199</v>
      </c>
      <c r="B2158" s="4" t="s">
        <v>4199</v>
      </c>
      <c r="C2158" s="3" t="s">
        <v>4200</v>
      </c>
      <c r="D2158" s="3" t="s">
        <v>3650</v>
      </c>
      <c r="E2158" s="3" t="s">
        <v>5887</v>
      </c>
    </row>
    <row r="2159" spans="1:10" ht="75" x14ac:dyDescent="0.25">
      <c r="A2159" s="4" t="s">
        <v>4201</v>
      </c>
      <c r="B2159" s="3" t="s">
        <v>4201</v>
      </c>
      <c r="C2159" s="3" t="s">
        <v>4202</v>
      </c>
      <c r="D2159" s="3" t="s">
        <v>3650</v>
      </c>
      <c r="E2159" s="3" t="s">
        <v>5888</v>
      </c>
    </row>
    <row r="2160" spans="1:10" ht="75" x14ac:dyDescent="0.25">
      <c r="A2160" s="4" t="s">
        <v>4203</v>
      </c>
      <c r="B2160" s="3" t="s">
        <v>4203</v>
      </c>
      <c r="C2160" s="3" t="s">
        <v>4204</v>
      </c>
      <c r="D2160" s="3" t="s">
        <v>3650</v>
      </c>
      <c r="E2160" s="3" t="s">
        <v>5889</v>
      </c>
    </row>
    <row r="2161" spans="1:10" ht="90" x14ac:dyDescent="0.25">
      <c r="A2161" s="4" t="s">
        <v>4205</v>
      </c>
      <c r="B2161" s="3" t="s">
        <v>4205</v>
      </c>
      <c r="C2161" s="3" t="s">
        <v>4206</v>
      </c>
      <c r="D2161" s="3" t="s">
        <v>3650</v>
      </c>
      <c r="E2161" s="3" t="s">
        <v>5890</v>
      </c>
    </row>
    <row r="2162" spans="1:10" ht="90" x14ac:dyDescent="0.25">
      <c r="A2162" s="4" t="s">
        <v>4207</v>
      </c>
      <c r="B2162" s="3" t="s">
        <v>4207</v>
      </c>
      <c r="C2162" s="3" t="s">
        <v>4208</v>
      </c>
      <c r="D2162" s="3" t="s">
        <v>3650</v>
      </c>
      <c r="E2162" s="3" t="s">
        <v>5891</v>
      </c>
    </row>
    <row r="2163" spans="1:10" ht="90" x14ac:dyDescent="0.25">
      <c r="A2163" s="4" t="s">
        <v>4209</v>
      </c>
      <c r="B2163" s="3" t="s">
        <v>4209</v>
      </c>
      <c r="C2163" s="3" t="s">
        <v>4210</v>
      </c>
      <c r="D2163" s="3" t="s">
        <v>3650</v>
      </c>
      <c r="E2163" s="3" t="s">
        <v>5892</v>
      </c>
    </row>
    <row r="2164" spans="1:10" ht="105" x14ac:dyDescent="0.25">
      <c r="A2164" s="4" t="s">
        <v>4211</v>
      </c>
      <c r="B2164" s="3" t="s">
        <v>4211</v>
      </c>
      <c r="C2164" s="3" t="s">
        <v>4212</v>
      </c>
      <c r="D2164" s="3" t="s">
        <v>3650</v>
      </c>
      <c r="E2164" s="3" t="s">
        <v>5893</v>
      </c>
    </row>
    <row r="2165" spans="1:10" ht="75" x14ac:dyDescent="0.25">
      <c r="A2165" s="4" t="s">
        <v>4213</v>
      </c>
      <c r="B2165" s="3" t="s">
        <v>4213</v>
      </c>
      <c r="C2165" s="3" t="s">
        <v>4214</v>
      </c>
      <c r="D2165" s="3" t="s">
        <v>3650</v>
      </c>
      <c r="E2165" s="3" t="s">
        <v>5894</v>
      </c>
    </row>
    <row r="2166" spans="1:10" ht="45" x14ac:dyDescent="0.25">
      <c r="A2166" s="4" t="s">
        <v>4215</v>
      </c>
      <c r="B2166" s="3" t="s">
        <v>4215</v>
      </c>
      <c r="C2166" s="3" t="s">
        <v>4216</v>
      </c>
      <c r="D2166" s="3" t="s">
        <v>3650</v>
      </c>
      <c r="E2166" s="3" t="s">
        <v>5895</v>
      </c>
    </row>
    <row r="2167" spans="1:10" ht="90" x14ac:dyDescent="0.25">
      <c r="A2167" s="4" t="s">
        <v>4217</v>
      </c>
      <c r="B2167" s="3" t="s">
        <v>4217</v>
      </c>
      <c r="C2167" s="3" t="s">
        <v>4218</v>
      </c>
      <c r="D2167" s="3" t="s">
        <v>3650</v>
      </c>
      <c r="E2167" s="3" t="s">
        <v>5896</v>
      </c>
    </row>
    <row r="2168" spans="1:10" ht="45" x14ac:dyDescent="0.25">
      <c r="A2168" s="4" t="s">
        <v>4219</v>
      </c>
      <c r="B2168" s="4" t="s">
        <v>4219</v>
      </c>
      <c r="C2168" s="3" t="s">
        <v>4220</v>
      </c>
      <c r="D2168" s="3" t="s">
        <v>3650</v>
      </c>
      <c r="E2168" s="3" t="s">
        <v>5897</v>
      </c>
    </row>
    <row r="2169" spans="1:10" ht="90" x14ac:dyDescent="0.25">
      <c r="A2169" s="4" t="s">
        <v>4221</v>
      </c>
      <c r="B2169" s="4" t="s">
        <v>4221</v>
      </c>
      <c r="C2169" s="3" t="s">
        <v>4222</v>
      </c>
      <c r="D2169" s="3" t="s">
        <v>3650</v>
      </c>
      <c r="E2169" s="3" t="s">
        <v>6452</v>
      </c>
      <c r="G2169" s="3" t="s">
        <v>46</v>
      </c>
      <c r="J2169" s="3" t="s">
        <v>46</v>
      </c>
    </row>
    <row r="2170" spans="1:10" ht="45" x14ac:dyDescent="0.25">
      <c r="A2170" s="4" t="s">
        <v>4223</v>
      </c>
      <c r="B2170" s="4" t="s">
        <v>4223</v>
      </c>
      <c r="C2170" s="3" t="s">
        <v>4224</v>
      </c>
      <c r="D2170" s="3" t="s">
        <v>3650</v>
      </c>
      <c r="E2170" s="3" t="s">
        <v>5898</v>
      </c>
      <c r="G2170" s="3" t="s">
        <v>46</v>
      </c>
      <c r="J2170" s="3" t="s">
        <v>46</v>
      </c>
    </row>
    <row r="2171" spans="1:10" ht="75" x14ac:dyDescent="0.25">
      <c r="A2171" s="4" t="s">
        <v>4225</v>
      </c>
      <c r="B2171" s="4" t="s">
        <v>4225</v>
      </c>
      <c r="C2171" s="3" t="s">
        <v>4226</v>
      </c>
      <c r="D2171" s="3" t="s">
        <v>3650</v>
      </c>
      <c r="E2171" s="3" t="s">
        <v>5899</v>
      </c>
      <c r="G2171" s="3" t="s">
        <v>46</v>
      </c>
      <c r="J2171" s="3" t="s">
        <v>46</v>
      </c>
    </row>
    <row r="2172" spans="1:10" x14ac:dyDescent="0.25">
      <c r="A2172" s="4" t="s">
        <v>4227</v>
      </c>
      <c r="B2172" s="4" t="s">
        <v>4227</v>
      </c>
      <c r="C2172" s="3" t="s">
        <v>4228</v>
      </c>
      <c r="D2172" s="3" t="s">
        <v>3650</v>
      </c>
      <c r="E2172" s="3" t="s">
        <v>5900</v>
      </c>
    </row>
    <row r="2173" spans="1:10" ht="90" x14ac:dyDescent="0.25">
      <c r="A2173" s="4" t="s">
        <v>4229</v>
      </c>
      <c r="B2173" s="4" t="s">
        <v>4229</v>
      </c>
      <c r="C2173" s="3" t="s">
        <v>4230</v>
      </c>
      <c r="D2173" s="3" t="s">
        <v>3650</v>
      </c>
      <c r="E2173" s="3" t="s">
        <v>5901</v>
      </c>
    </row>
    <row r="2174" spans="1:10" ht="120" x14ac:dyDescent="0.25">
      <c r="A2174" s="4" t="s">
        <v>4231</v>
      </c>
      <c r="B2174" s="4" t="s">
        <v>4231</v>
      </c>
      <c r="C2174" s="3" t="s">
        <v>4232</v>
      </c>
      <c r="D2174" s="3" t="s">
        <v>3650</v>
      </c>
      <c r="E2174" s="3" t="s">
        <v>5902</v>
      </c>
    </row>
    <row r="2175" spans="1:10" ht="75" x14ac:dyDescent="0.25">
      <c r="A2175" s="4" t="s">
        <v>4233</v>
      </c>
      <c r="B2175" s="3" t="s">
        <v>4233</v>
      </c>
      <c r="C2175" s="3" t="s">
        <v>4234</v>
      </c>
      <c r="D2175" s="3" t="s">
        <v>3650</v>
      </c>
      <c r="E2175" s="3" t="s">
        <v>5903</v>
      </c>
    </row>
    <row r="2176" spans="1:10" ht="75" x14ac:dyDescent="0.25">
      <c r="A2176" s="4" t="s">
        <v>4235</v>
      </c>
      <c r="B2176" s="3" t="s">
        <v>4235</v>
      </c>
      <c r="C2176" s="3" t="s">
        <v>4236</v>
      </c>
      <c r="D2176" s="3" t="s">
        <v>3650</v>
      </c>
      <c r="E2176" s="3" t="s">
        <v>5904</v>
      </c>
    </row>
    <row r="2177" spans="1:10" ht="90" x14ac:dyDescent="0.25">
      <c r="A2177" s="4" t="s">
        <v>4237</v>
      </c>
      <c r="B2177" s="3" t="s">
        <v>4237</v>
      </c>
      <c r="C2177" s="3" t="s">
        <v>4238</v>
      </c>
      <c r="D2177" s="3" t="s">
        <v>3650</v>
      </c>
      <c r="E2177" s="3" t="s">
        <v>5905</v>
      </c>
    </row>
    <row r="2178" spans="1:10" ht="90" x14ac:dyDescent="0.25">
      <c r="A2178" s="4" t="s">
        <v>4239</v>
      </c>
      <c r="B2178" s="3" t="s">
        <v>4239</v>
      </c>
      <c r="C2178" s="3" t="s">
        <v>4240</v>
      </c>
      <c r="D2178" s="3" t="s">
        <v>3650</v>
      </c>
      <c r="E2178" s="3" t="s">
        <v>5906</v>
      </c>
    </row>
    <row r="2179" spans="1:10" ht="90" x14ac:dyDescent="0.25">
      <c r="A2179" s="4" t="s">
        <v>4241</v>
      </c>
      <c r="B2179" s="3" t="s">
        <v>4241</v>
      </c>
      <c r="C2179" s="3" t="s">
        <v>4242</v>
      </c>
      <c r="D2179" s="3" t="s">
        <v>3650</v>
      </c>
      <c r="E2179" s="3" t="s">
        <v>5907</v>
      </c>
    </row>
    <row r="2180" spans="1:10" ht="75" x14ac:dyDescent="0.25">
      <c r="A2180" s="4" t="s">
        <v>4243</v>
      </c>
      <c r="B2180" s="4" t="s">
        <v>4243</v>
      </c>
      <c r="C2180" s="3" t="s">
        <v>4244</v>
      </c>
      <c r="D2180" s="3" t="s">
        <v>3650</v>
      </c>
      <c r="E2180" s="3" t="s">
        <v>5908</v>
      </c>
    </row>
    <row r="2181" spans="1:10" ht="45" x14ac:dyDescent="0.25">
      <c r="A2181" s="4" t="s">
        <v>4245</v>
      </c>
      <c r="B2181" s="4" t="s">
        <v>4245</v>
      </c>
      <c r="C2181" s="3" t="s">
        <v>4246</v>
      </c>
      <c r="D2181" s="3" t="s">
        <v>3650</v>
      </c>
      <c r="E2181" s="3" t="s">
        <v>5909</v>
      </c>
    </row>
    <row r="2182" spans="1:10" ht="45" x14ac:dyDescent="0.25">
      <c r="A2182" s="4" t="s">
        <v>4247</v>
      </c>
      <c r="B2182" s="4" t="s">
        <v>4247</v>
      </c>
      <c r="C2182" s="3" t="s">
        <v>4248</v>
      </c>
      <c r="D2182" s="3" t="s">
        <v>3650</v>
      </c>
      <c r="E2182" s="3" t="s">
        <v>5910</v>
      </c>
      <c r="G2182" s="3" t="s">
        <v>46</v>
      </c>
      <c r="J2182" s="3" t="s">
        <v>46</v>
      </c>
    </row>
    <row r="2183" spans="1:10" ht="30" x14ac:dyDescent="0.25">
      <c r="A2183" s="4" t="s">
        <v>4249</v>
      </c>
      <c r="B2183" s="3" t="s">
        <v>4249</v>
      </c>
      <c r="C2183" s="3" t="s">
        <v>4250</v>
      </c>
      <c r="D2183" s="3" t="s">
        <v>3650</v>
      </c>
      <c r="E2183" s="3" t="s">
        <v>5911</v>
      </c>
    </row>
    <row r="2184" spans="1:10" ht="105" x14ac:dyDescent="0.25">
      <c r="A2184" s="4" t="s">
        <v>4251</v>
      </c>
      <c r="B2184" s="4" t="s">
        <v>4251</v>
      </c>
      <c r="C2184" s="3" t="s">
        <v>4252</v>
      </c>
      <c r="D2184" s="3" t="s">
        <v>3650</v>
      </c>
      <c r="E2184" s="3" t="s">
        <v>5912</v>
      </c>
    </row>
    <row r="2185" spans="1:10" ht="135" x14ac:dyDescent="0.25">
      <c r="A2185" s="4" t="s">
        <v>4253</v>
      </c>
      <c r="B2185" s="4" t="s">
        <v>4253</v>
      </c>
      <c r="C2185" s="3" t="s">
        <v>4254</v>
      </c>
      <c r="D2185" s="3" t="s">
        <v>3650</v>
      </c>
      <c r="E2185" s="3" t="s">
        <v>5913</v>
      </c>
    </row>
    <row r="2186" spans="1:10" ht="90" x14ac:dyDescent="0.25">
      <c r="A2186" s="4" t="s">
        <v>4255</v>
      </c>
      <c r="B2186" s="3" t="s">
        <v>4255</v>
      </c>
      <c r="C2186" s="3" t="s">
        <v>4256</v>
      </c>
      <c r="D2186" s="3" t="s">
        <v>3650</v>
      </c>
      <c r="E2186" s="3" t="s">
        <v>5914</v>
      </c>
    </row>
    <row r="2187" spans="1:10" ht="90" x14ac:dyDescent="0.25">
      <c r="A2187" s="4" t="s">
        <v>4257</v>
      </c>
      <c r="B2187" s="3" t="s">
        <v>4257</v>
      </c>
      <c r="C2187" s="3" t="s">
        <v>4258</v>
      </c>
      <c r="D2187" s="3" t="s">
        <v>3650</v>
      </c>
      <c r="E2187" s="3" t="s">
        <v>5915</v>
      </c>
    </row>
    <row r="2188" spans="1:10" ht="90" x14ac:dyDescent="0.25">
      <c r="A2188" s="4" t="s">
        <v>4259</v>
      </c>
      <c r="B2188" s="3" t="s">
        <v>4259</v>
      </c>
      <c r="C2188" s="3" t="s">
        <v>4260</v>
      </c>
      <c r="D2188" s="3" t="s">
        <v>3650</v>
      </c>
      <c r="E2188" s="3" t="s">
        <v>5916</v>
      </c>
    </row>
    <row r="2189" spans="1:10" ht="105" x14ac:dyDescent="0.25">
      <c r="A2189" s="4" t="s">
        <v>4261</v>
      </c>
      <c r="B2189" s="3" t="s">
        <v>4261</v>
      </c>
      <c r="C2189" s="3" t="s">
        <v>4262</v>
      </c>
      <c r="D2189" s="3" t="s">
        <v>3650</v>
      </c>
      <c r="E2189" s="3" t="s">
        <v>5917</v>
      </c>
    </row>
    <row r="2190" spans="1:10" ht="105" x14ac:dyDescent="0.25">
      <c r="A2190" s="56" t="s">
        <v>4263</v>
      </c>
      <c r="B2190" s="48" t="s">
        <v>4263</v>
      </c>
      <c r="C2190" s="48" t="s">
        <v>4264</v>
      </c>
      <c r="D2190" s="48" t="s">
        <v>3650</v>
      </c>
      <c r="E2190" s="48" t="s">
        <v>5918</v>
      </c>
    </row>
    <row r="2191" spans="1:10" ht="120" x14ac:dyDescent="0.25">
      <c r="A2191" s="4" t="s">
        <v>4265</v>
      </c>
      <c r="B2191" s="3" t="s">
        <v>4265</v>
      </c>
      <c r="C2191" s="3" t="s">
        <v>4266</v>
      </c>
      <c r="D2191" s="3" t="s">
        <v>3650</v>
      </c>
      <c r="E2191" s="3" t="s">
        <v>5919</v>
      </c>
    </row>
    <row r="2192" spans="1:10" ht="90" x14ac:dyDescent="0.25">
      <c r="A2192" s="4" t="s">
        <v>4267</v>
      </c>
      <c r="B2192" s="3" t="s">
        <v>4267</v>
      </c>
      <c r="C2192" s="3" t="s">
        <v>4268</v>
      </c>
      <c r="D2192" s="3" t="s">
        <v>3650</v>
      </c>
      <c r="E2192" s="3" t="s">
        <v>5920</v>
      </c>
    </row>
    <row r="2193" spans="1:10" ht="60" x14ac:dyDescent="0.25">
      <c r="A2193" s="4" t="s">
        <v>4269</v>
      </c>
      <c r="B2193" s="3" t="s">
        <v>4269</v>
      </c>
      <c r="C2193" s="3" t="s">
        <v>4270</v>
      </c>
      <c r="D2193" s="3" t="s">
        <v>3650</v>
      </c>
      <c r="E2193" s="3" t="s">
        <v>5921</v>
      </c>
    </row>
    <row r="2194" spans="1:10" ht="105" x14ac:dyDescent="0.25">
      <c r="A2194" s="4" t="s">
        <v>4271</v>
      </c>
      <c r="B2194" s="3" t="s">
        <v>4271</v>
      </c>
      <c r="C2194" s="3" t="s">
        <v>4272</v>
      </c>
      <c r="D2194" s="3" t="s">
        <v>3650</v>
      </c>
      <c r="E2194" s="3" t="s">
        <v>5922</v>
      </c>
    </row>
    <row r="2195" spans="1:10" ht="45" x14ac:dyDescent="0.25">
      <c r="A2195" s="4" t="s">
        <v>4273</v>
      </c>
      <c r="B2195" s="4" t="s">
        <v>4273</v>
      </c>
      <c r="C2195" s="3" t="s">
        <v>4274</v>
      </c>
      <c r="D2195" s="3" t="s">
        <v>3650</v>
      </c>
      <c r="E2195" s="3" t="s">
        <v>5923</v>
      </c>
    </row>
    <row r="2196" spans="1:10" ht="45" x14ac:dyDescent="0.25">
      <c r="A2196" s="4" t="s">
        <v>4275</v>
      </c>
      <c r="B2196" s="4" t="s">
        <v>4275</v>
      </c>
      <c r="C2196" s="3" t="s">
        <v>4276</v>
      </c>
      <c r="D2196" s="3" t="s">
        <v>3650</v>
      </c>
      <c r="E2196" s="3" t="s">
        <v>5924</v>
      </c>
      <c r="G2196" s="3" t="s">
        <v>46</v>
      </c>
      <c r="J2196" s="3" t="s">
        <v>46</v>
      </c>
    </row>
    <row r="2197" spans="1:10" ht="30" x14ac:dyDescent="0.25">
      <c r="A2197" s="4" t="s">
        <v>4277</v>
      </c>
      <c r="B2197" s="3" t="s">
        <v>4277</v>
      </c>
      <c r="C2197" s="3" t="s">
        <v>4278</v>
      </c>
      <c r="D2197" s="3" t="s">
        <v>3650</v>
      </c>
      <c r="E2197" s="3" t="s">
        <v>5925</v>
      </c>
    </row>
    <row r="2198" spans="1:10" ht="105" x14ac:dyDescent="0.25">
      <c r="A2198" s="4" t="s">
        <v>4279</v>
      </c>
      <c r="B2198" s="4" t="s">
        <v>4279</v>
      </c>
      <c r="C2198" s="3" t="s">
        <v>4280</v>
      </c>
      <c r="D2198" s="3" t="s">
        <v>3650</v>
      </c>
      <c r="E2198" s="3" t="s">
        <v>5926</v>
      </c>
    </row>
    <row r="2199" spans="1:10" ht="135" x14ac:dyDescent="0.25">
      <c r="A2199" s="56" t="s">
        <v>4281</v>
      </c>
      <c r="B2199" s="56" t="s">
        <v>4281</v>
      </c>
      <c r="C2199" s="48" t="s">
        <v>4282</v>
      </c>
      <c r="D2199" s="48" t="s">
        <v>3650</v>
      </c>
      <c r="E2199" s="48" t="s">
        <v>5927</v>
      </c>
    </row>
    <row r="2200" spans="1:10" ht="105" x14ac:dyDescent="0.25">
      <c r="A2200" s="4" t="s">
        <v>4283</v>
      </c>
      <c r="B2200" s="4" t="s">
        <v>4283</v>
      </c>
      <c r="C2200" s="3" t="s">
        <v>4284</v>
      </c>
      <c r="D2200" s="3" t="s">
        <v>3650</v>
      </c>
      <c r="E2200" s="3" t="s">
        <v>5928</v>
      </c>
    </row>
    <row r="2201" spans="1:10" ht="105" x14ac:dyDescent="0.25">
      <c r="A2201" s="4" t="s">
        <v>4285</v>
      </c>
      <c r="B2201" s="4" t="s">
        <v>4285</v>
      </c>
      <c r="C2201" s="3" t="s">
        <v>4286</v>
      </c>
      <c r="D2201" s="3" t="s">
        <v>3650</v>
      </c>
      <c r="E2201" s="3" t="s">
        <v>5929</v>
      </c>
    </row>
    <row r="2202" spans="1:10" ht="105" x14ac:dyDescent="0.25">
      <c r="A2202" s="4" t="s">
        <v>4287</v>
      </c>
      <c r="B2202" s="4" t="s">
        <v>4287</v>
      </c>
      <c r="C2202" s="3" t="s">
        <v>4288</v>
      </c>
      <c r="D2202" s="3" t="s">
        <v>3650</v>
      </c>
      <c r="E2202" s="3" t="s">
        <v>5930</v>
      </c>
    </row>
    <row r="2203" spans="1:10" ht="105" x14ac:dyDescent="0.25">
      <c r="A2203" s="4" t="s">
        <v>4289</v>
      </c>
      <c r="B2203" s="4" t="s">
        <v>4289</v>
      </c>
      <c r="C2203" s="3" t="s">
        <v>4290</v>
      </c>
      <c r="D2203" s="3" t="s">
        <v>3650</v>
      </c>
      <c r="E2203" s="3" t="s">
        <v>5931</v>
      </c>
    </row>
    <row r="2204" spans="1:10" ht="105" x14ac:dyDescent="0.25">
      <c r="A2204" s="4" t="s">
        <v>4291</v>
      </c>
      <c r="B2204" s="4" t="s">
        <v>4291</v>
      </c>
      <c r="C2204" s="3" t="s">
        <v>4292</v>
      </c>
      <c r="D2204" s="3" t="s">
        <v>3650</v>
      </c>
      <c r="E2204" s="3" t="s">
        <v>5932</v>
      </c>
    </row>
    <row r="2205" spans="1:10" ht="120" x14ac:dyDescent="0.25">
      <c r="A2205" s="4" t="s">
        <v>4293</v>
      </c>
      <c r="B2205" s="4" t="s">
        <v>4293</v>
      </c>
      <c r="C2205" s="3" t="s">
        <v>4294</v>
      </c>
      <c r="D2205" s="3" t="s">
        <v>3650</v>
      </c>
      <c r="E2205" s="3" t="s">
        <v>5933</v>
      </c>
    </row>
    <row r="2206" spans="1:10" ht="90" x14ac:dyDescent="0.25">
      <c r="A2206" s="4" t="s">
        <v>4295</v>
      </c>
      <c r="B2206" s="4" t="s">
        <v>4295</v>
      </c>
      <c r="C2206" s="3" t="s">
        <v>4296</v>
      </c>
      <c r="D2206" s="3" t="s">
        <v>3650</v>
      </c>
      <c r="E2206" s="3" t="s">
        <v>5934</v>
      </c>
    </row>
    <row r="2207" spans="1:10" ht="60" x14ac:dyDescent="0.25">
      <c r="A2207" s="4" t="s">
        <v>4297</v>
      </c>
      <c r="B2207" s="4" t="s">
        <v>4297</v>
      </c>
      <c r="C2207" s="3" t="s">
        <v>4298</v>
      </c>
      <c r="D2207" s="3" t="s">
        <v>3650</v>
      </c>
      <c r="E2207" s="3" t="s">
        <v>5935</v>
      </c>
    </row>
    <row r="2208" spans="1:10" ht="105" x14ac:dyDescent="0.25">
      <c r="A2208" s="4" t="s">
        <v>4299</v>
      </c>
      <c r="B2208" s="4" t="s">
        <v>4299</v>
      </c>
      <c r="C2208" s="3" t="s">
        <v>4300</v>
      </c>
      <c r="D2208" s="3" t="s">
        <v>3650</v>
      </c>
      <c r="E2208" s="3" t="s">
        <v>5936</v>
      </c>
    </row>
    <row r="2209" spans="1:10" ht="60" x14ac:dyDescent="0.25">
      <c r="A2209" s="4" t="s">
        <v>4301</v>
      </c>
      <c r="B2209" s="4" t="s">
        <v>4301</v>
      </c>
      <c r="C2209" s="3" t="s">
        <v>4302</v>
      </c>
      <c r="D2209" s="3" t="s">
        <v>3650</v>
      </c>
      <c r="E2209" s="3" t="s">
        <v>5937</v>
      </c>
    </row>
    <row r="2210" spans="1:10" ht="105" x14ac:dyDescent="0.25">
      <c r="A2210" s="4" t="s">
        <v>4303</v>
      </c>
      <c r="B2210" s="4" t="s">
        <v>4303</v>
      </c>
      <c r="C2210" s="3" t="s">
        <v>4304</v>
      </c>
      <c r="D2210" s="3" t="s">
        <v>3650</v>
      </c>
      <c r="E2210" s="3" t="s">
        <v>6453</v>
      </c>
      <c r="G2210" s="3" t="s">
        <v>46</v>
      </c>
      <c r="J2210" s="3" t="s">
        <v>46</v>
      </c>
    </row>
    <row r="2211" spans="1:10" ht="60" x14ac:dyDescent="0.25">
      <c r="A2211" s="4" t="s">
        <v>4305</v>
      </c>
      <c r="B2211" s="4" t="s">
        <v>4305</v>
      </c>
      <c r="C2211" s="3" t="s">
        <v>4306</v>
      </c>
      <c r="D2211" s="3" t="s">
        <v>3650</v>
      </c>
      <c r="E2211" s="3" t="s">
        <v>5938</v>
      </c>
      <c r="G2211" s="3" t="s">
        <v>46</v>
      </c>
      <c r="J2211" s="3" t="s">
        <v>46</v>
      </c>
    </row>
    <row r="2212" spans="1:10" ht="60" x14ac:dyDescent="0.25">
      <c r="A2212" s="4" t="s">
        <v>4307</v>
      </c>
      <c r="B2212" s="4" t="s">
        <v>4307</v>
      </c>
      <c r="C2212" s="3" t="s">
        <v>4308</v>
      </c>
      <c r="D2212" s="3" t="s">
        <v>3650</v>
      </c>
      <c r="E2212" s="3" t="s">
        <v>5939</v>
      </c>
      <c r="G2212" s="3" t="s">
        <v>46</v>
      </c>
      <c r="J2212" s="3" t="s">
        <v>46</v>
      </c>
    </row>
    <row r="2213" spans="1:10" ht="90" x14ac:dyDescent="0.25">
      <c r="A2213" s="4" t="s">
        <v>4309</v>
      </c>
      <c r="B2213" s="4" t="s">
        <v>4309</v>
      </c>
      <c r="C2213" s="3" t="s">
        <v>4310</v>
      </c>
      <c r="D2213" s="3" t="s">
        <v>3650</v>
      </c>
      <c r="E2213" s="3" t="s">
        <v>6454</v>
      </c>
      <c r="G2213" s="3" t="s">
        <v>46</v>
      </c>
      <c r="J2213" s="3" t="s">
        <v>46</v>
      </c>
    </row>
    <row r="2214" spans="1:10" ht="90" x14ac:dyDescent="0.25">
      <c r="A2214" s="4" t="s">
        <v>4311</v>
      </c>
      <c r="B2214" s="4" t="s">
        <v>4311</v>
      </c>
      <c r="C2214" s="3" t="s">
        <v>4312</v>
      </c>
      <c r="D2214" s="3" t="s">
        <v>3650</v>
      </c>
      <c r="E2214" s="3" t="s">
        <v>5940</v>
      </c>
      <c r="G2214" s="3" t="s">
        <v>46</v>
      </c>
      <c r="J2214" s="3" t="s">
        <v>46</v>
      </c>
    </row>
    <row r="2215" spans="1:10" ht="30" x14ac:dyDescent="0.25">
      <c r="A2215" s="4" t="s">
        <v>4313</v>
      </c>
      <c r="B2215" s="4" t="s">
        <v>4313</v>
      </c>
      <c r="C2215" s="3" t="s">
        <v>4314</v>
      </c>
      <c r="D2215" s="3" t="s">
        <v>3650</v>
      </c>
      <c r="E2215" s="3" t="s">
        <v>5941</v>
      </c>
    </row>
    <row r="2216" spans="1:10" x14ac:dyDescent="0.25">
      <c r="A2216" s="3" t="s">
        <v>4315</v>
      </c>
      <c r="B2216" s="3" t="s">
        <v>4315</v>
      </c>
      <c r="C2216" s="3" t="s">
        <v>4316</v>
      </c>
      <c r="D2216" s="3" t="s">
        <v>3650</v>
      </c>
      <c r="E2216" s="3" t="s">
        <v>6372</v>
      </c>
      <c r="H2216" s="3" t="s">
        <v>46</v>
      </c>
      <c r="J2216" s="3" t="s">
        <v>46</v>
      </c>
    </row>
    <row r="2217" spans="1:10" ht="45" x14ac:dyDescent="0.25">
      <c r="A2217" s="4" t="s">
        <v>4317</v>
      </c>
      <c r="B2217" s="4" t="s">
        <v>4317</v>
      </c>
      <c r="C2217" s="3" t="s">
        <v>4318</v>
      </c>
      <c r="D2217" s="3" t="s">
        <v>3650</v>
      </c>
      <c r="E2217" s="3" t="s">
        <v>5942</v>
      </c>
    </row>
    <row r="2218" spans="1:10" ht="75" x14ac:dyDescent="0.25">
      <c r="A2218" s="4" t="s">
        <v>4319</v>
      </c>
      <c r="B2218" s="4" t="s">
        <v>4319</v>
      </c>
      <c r="C2218" s="3" t="s">
        <v>4320</v>
      </c>
      <c r="D2218" s="3" t="s">
        <v>3650</v>
      </c>
      <c r="E2218" s="3" t="s">
        <v>5943</v>
      </c>
    </row>
    <row r="2219" spans="1:10" ht="90" x14ac:dyDescent="0.25">
      <c r="A2219" s="4" t="s">
        <v>4321</v>
      </c>
      <c r="B2219" s="4" t="s">
        <v>4321</v>
      </c>
      <c r="C2219" s="3" t="s">
        <v>4322</v>
      </c>
      <c r="D2219" s="3" t="s">
        <v>3650</v>
      </c>
      <c r="E2219" s="3" t="s">
        <v>5944</v>
      </c>
    </row>
    <row r="2220" spans="1:10" ht="30" x14ac:dyDescent="0.25">
      <c r="A2220" s="4" t="s">
        <v>4323</v>
      </c>
      <c r="B2220" s="4" t="s">
        <v>4323</v>
      </c>
      <c r="C2220" s="3" t="s">
        <v>4324</v>
      </c>
      <c r="D2220" s="3" t="s">
        <v>3650</v>
      </c>
      <c r="E2220" s="3" t="s">
        <v>5945</v>
      </c>
    </row>
    <row r="2221" spans="1:10" ht="30" x14ac:dyDescent="0.25">
      <c r="A2221" s="3" t="s">
        <v>4325</v>
      </c>
      <c r="B2221" s="4"/>
      <c r="C2221" s="3" t="s">
        <v>4326</v>
      </c>
      <c r="D2221" s="3" t="s">
        <v>3464</v>
      </c>
      <c r="E2221" s="3" t="s">
        <v>6375</v>
      </c>
    </row>
    <row r="2222" spans="1:10" ht="30" x14ac:dyDescent="0.25">
      <c r="A2222" s="3" t="s">
        <v>4327</v>
      </c>
      <c r="C2222" s="3" t="s">
        <v>4328</v>
      </c>
      <c r="D2222" s="3" t="s">
        <v>3464</v>
      </c>
      <c r="E2222" s="3" t="s">
        <v>6376</v>
      </c>
    </row>
    <row r="2223" spans="1:10" ht="30" x14ac:dyDescent="0.25">
      <c r="A2223" s="3" t="s">
        <v>4329</v>
      </c>
      <c r="C2223" s="3" t="s">
        <v>4330</v>
      </c>
      <c r="D2223" s="3" t="s">
        <v>3464</v>
      </c>
      <c r="E2223" s="3" t="s">
        <v>6378</v>
      </c>
    </row>
    <row r="2224" spans="1:10" ht="30" x14ac:dyDescent="0.25">
      <c r="A2224" s="3" t="s">
        <v>4331</v>
      </c>
      <c r="C2224" s="3" t="s">
        <v>4332</v>
      </c>
      <c r="D2224" s="3" t="s">
        <v>3464</v>
      </c>
      <c r="E2224" s="3" t="s">
        <v>6377</v>
      </c>
    </row>
  </sheetData>
  <autoFilter ref="A3:J2224" xr:uid="{1858C8C1-2EE3-435E-9EF3-8CB0A212F747}"/>
  <mergeCells count="2">
    <mergeCell ref="A1:J1"/>
    <mergeCell ref="A2:J2"/>
  </mergeCells>
  <conditionalFormatting sqref="C357">
    <cfRule type="duplicateValues" dxfId="23" priority="10"/>
  </conditionalFormatting>
  <conditionalFormatting sqref="C408">
    <cfRule type="duplicateValues" dxfId="22" priority="8"/>
    <cfRule type="duplicateValues" dxfId="21" priority="9"/>
  </conditionalFormatting>
  <conditionalFormatting sqref="C566">
    <cfRule type="duplicateValues" dxfId="20" priority="7"/>
  </conditionalFormatting>
  <conditionalFormatting sqref="C580">
    <cfRule type="duplicateValues" dxfId="19" priority="6"/>
  </conditionalFormatting>
  <conditionalFormatting sqref="C646">
    <cfRule type="duplicateValues" dxfId="18" priority="5"/>
  </conditionalFormatting>
  <conditionalFormatting sqref="C1097">
    <cfRule type="duplicateValues" dxfId="17" priority="4"/>
  </conditionalFormatting>
  <conditionalFormatting sqref="C1774">
    <cfRule type="duplicateValues" dxfId="16" priority="3"/>
  </conditionalFormatting>
  <conditionalFormatting sqref="C1779">
    <cfRule type="expression" dxfId="15" priority="1" stopIfTrue="1">
      <formula>AND(COUNTIF(#REF!, C1779)&gt;1,NOT(ISBLANK(C1779)))</formula>
    </cfRule>
    <cfRule type="expression" dxfId="14" priority="2" stopIfTrue="1">
      <formula>AND(COUNTIF(#REF!, C1779)+COUNTIF(#REF!, C1779)&gt;1,NOT(ISBLANK(C1779)))</formula>
    </cfRule>
  </conditionalFormatting>
  <conditionalFormatting sqref="C2196">
    <cfRule type="duplicateValues" dxfId="13" priority="11"/>
  </conditionalFormatting>
  <hyperlinks>
    <hyperlink ref="E3" r:id="rId1" xr:uid="{9709A60F-F742-43F2-8175-92968B64C802}"/>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6C4DC-6D95-4120-84D7-87D953A9E663}">
  <dimension ref="A1:C835"/>
  <sheetViews>
    <sheetView workbookViewId="0">
      <selection activeCell="C23" sqref="C23"/>
    </sheetView>
  </sheetViews>
  <sheetFormatPr defaultRowHeight="15" x14ac:dyDescent="0.25"/>
  <cols>
    <col min="1" max="1" width="14.140625" bestFit="1" customWidth="1"/>
    <col min="2" max="2" width="23.5703125" bestFit="1" customWidth="1"/>
    <col min="3" max="3" width="97.7109375" customWidth="1"/>
  </cols>
  <sheetData>
    <row r="1" spans="1:3" x14ac:dyDescent="0.25">
      <c r="A1" s="6" t="s">
        <v>6473</v>
      </c>
      <c r="B1" s="6" t="s">
        <v>6474</v>
      </c>
      <c r="C1" s="5" t="s">
        <v>6382</v>
      </c>
    </row>
    <row r="2" spans="1:3" x14ac:dyDescent="0.25">
      <c r="A2" s="9"/>
      <c r="B2" s="11"/>
      <c r="C2" s="12"/>
    </row>
    <row r="3" spans="1:3" x14ac:dyDescent="0.25">
      <c r="A3" s="10"/>
      <c r="B3" s="11"/>
      <c r="C3" s="12"/>
    </row>
    <row r="4" spans="1:3" x14ac:dyDescent="0.25">
      <c r="A4" s="9"/>
      <c r="B4" s="11"/>
      <c r="C4" s="12"/>
    </row>
    <row r="5" spans="1:3" x14ac:dyDescent="0.25">
      <c r="A5" s="9"/>
      <c r="B5" s="11"/>
      <c r="C5" s="9"/>
    </row>
    <row r="6" spans="1:3" x14ac:dyDescent="0.25">
      <c r="A6" s="1"/>
    </row>
    <row r="7" spans="1:3" x14ac:dyDescent="0.25">
      <c r="A7" s="1"/>
    </row>
    <row r="8" spans="1:3" x14ac:dyDescent="0.25">
      <c r="A8" s="1"/>
    </row>
    <row r="9" spans="1:3" x14ac:dyDescent="0.25">
      <c r="A9" s="1"/>
    </row>
    <row r="10" spans="1:3" x14ac:dyDescent="0.25">
      <c r="A10" s="1"/>
    </row>
    <row r="11" spans="1:3" x14ac:dyDescent="0.25">
      <c r="A11" s="1"/>
    </row>
    <row r="12" spans="1:3" x14ac:dyDescent="0.25">
      <c r="A12" s="1"/>
    </row>
    <row r="13" spans="1:3" x14ac:dyDescent="0.25">
      <c r="A13" s="1"/>
    </row>
    <row r="14" spans="1:3" x14ac:dyDescent="0.25">
      <c r="A14" s="1"/>
    </row>
    <row r="15" spans="1:3" x14ac:dyDescent="0.25">
      <c r="A15" s="1"/>
    </row>
    <row r="16" spans="1:3"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829" spans="1:2" x14ac:dyDescent="0.25">
      <c r="A829" s="4"/>
      <c r="B829" s="3"/>
    </row>
    <row r="830" spans="1:2" x14ac:dyDescent="0.25">
      <c r="A830" s="4"/>
      <c r="B830" s="3"/>
    </row>
    <row r="831" spans="1:2" x14ac:dyDescent="0.25">
      <c r="A831" s="4"/>
      <c r="B831" s="3"/>
    </row>
    <row r="832" spans="1:2" x14ac:dyDescent="0.25">
      <c r="A832" s="4"/>
      <c r="B832" s="3"/>
    </row>
    <row r="833" spans="1:2" x14ac:dyDescent="0.25">
      <c r="A833" s="4"/>
      <c r="B833" s="3"/>
    </row>
    <row r="834" spans="1:2" x14ac:dyDescent="0.25">
      <c r="A834" s="4"/>
      <c r="B834" s="3"/>
    </row>
    <row r="835" spans="1:2" x14ac:dyDescent="0.25">
      <c r="A835" s="4"/>
      <c r="B835" s="3"/>
    </row>
  </sheetData>
  <conditionalFormatting sqref="A3">
    <cfRule type="duplicateValues" dxfId="12"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F497F-71F7-4505-9263-7E6F94D6FCD6}">
  <dimension ref="A1:S644"/>
  <sheetViews>
    <sheetView workbookViewId="0">
      <selection activeCell="D32" sqref="D32"/>
    </sheetView>
  </sheetViews>
  <sheetFormatPr defaultColWidth="8.85546875" defaultRowHeight="15" x14ac:dyDescent="0.25"/>
  <cols>
    <col min="1" max="1" width="43.28515625" customWidth="1"/>
    <col min="2" max="2" width="15.42578125" customWidth="1"/>
    <col min="3" max="3" width="20.85546875" customWidth="1"/>
    <col min="4" max="4" width="17" customWidth="1"/>
    <col min="5" max="5" width="19.140625" customWidth="1"/>
    <col min="6" max="6" width="20.42578125" customWidth="1"/>
    <col min="7" max="7" width="14.7109375" customWidth="1"/>
    <col min="8" max="8" width="10.7109375" customWidth="1"/>
    <col min="9" max="9" width="22.7109375" customWidth="1"/>
    <col min="10" max="10" width="12.42578125" customWidth="1"/>
    <col min="11" max="11" width="16.85546875" customWidth="1"/>
    <col min="12" max="12" width="11" customWidth="1"/>
    <col min="13" max="13" width="16.28515625" customWidth="1"/>
    <col min="14" max="14" width="22.140625" customWidth="1"/>
    <col min="15" max="15" width="16.7109375" customWidth="1"/>
    <col min="16" max="16" width="15" customWidth="1"/>
    <col min="17" max="17" width="29.28515625" customWidth="1"/>
    <col min="18" max="18" width="18.85546875" customWidth="1"/>
    <col min="19" max="19" width="19.140625" customWidth="1"/>
  </cols>
  <sheetData>
    <row r="1" spans="1:19" ht="44.25" customHeight="1" x14ac:dyDescent="0.25">
      <c r="A1" s="20" t="s">
        <v>6552</v>
      </c>
      <c r="B1" s="20" t="s">
        <v>6553</v>
      </c>
      <c r="C1" s="21" t="s">
        <v>2997</v>
      </c>
      <c r="D1" s="21" t="s">
        <v>6554</v>
      </c>
      <c r="E1" s="21" t="s">
        <v>6555</v>
      </c>
      <c r="F1" s="21" t="s">
        <v>6556</v>
      </c>
      <c r="G1" s="21" t="s">
        <v>6557</v>
      </c>
      <c r="H1" s="22" t="s">
        <v>2451</v>
      </c>
      <c r="I1" s="21" t="s">
        <v>6558</v>
      </c>
      <c r="J1" s="21" t="s">
        <v>2715</v>
      </c>
      <c r="K1" s="21" t="s">
        <v>6559</v>
      </c>
      <c r="L1" s="21" t="s">
        <v>3138</v>
      </c>
      <c r="M1" s="21" t="s">
        <v>2149</v>
      </c>
      <c r="N1" s="21" t="s">
        <v>6560</v>
      </c>
      <c r="O1" s="22" t="s">
        <v>6561</v>
      </c>
      <c r="P1" s="22" t="s">
        <v>6562</v>
      </c>
      <c r="Q1" s="21" t="s">
        <v>6563</v>
      </c>
      <c r="R1" s="22" t="s">
        <v>6564</v>
      </c>
      <c r="S1" s="23" t="s">
        <v>6565</v>
      </c>
    </row>
    <row r="2" spans="1:19" x14ac:dyDescent="0.25">
      <c r="A2" s="12" t="s">
        <v>1866</v>
      </c>
      <c r="B2" s="12" t="s">
        <v>1865</v>
      </c>
      <c r="C2" s="24"/>
      <c r="D2" s="24"/>
      <c r="E2" s="24"/>
      <c r="F2" s="24"/>
      <c r="G2" s="24"/>
      <c r="H2" s="24"/>
      <c r="I2" s="24"/>
      <c r="J2" s="24"/>
      <c r="K2" s="24"/>
      <c r="L2" s="24"/>
      <c r="M2" s="24"/>
      <c r="N2" s="24"/>
      <c r="O2" s="24"/>
      <c r="P2" s="24"/>
      <c r="Q2" s="24"/>
      <c r="R2" s="24"/>
      <c r="S2" s="25" t="s">
        <v>6566</v>
      </c>
    </row>
    <row r="3" spans="1:19" x14ac:dyDescent="0.25">
      <c r="A3" s="12" t="s">
        <v>1872</v>
      </c>
      <c r="B3" s="12" t="s">
        <v>1871</v>
      </c>
      <c r="C3" s="24"/>
      <c r="D3" s="24"/>
      <c r="E3" s="24"/>
      <c r="F3" s="24"/>
      <c r="G3" s="24"/>
      <c r="H3" s="24"/>
      <c r="I3" s="24"/>
      <c r="J3" s="24"/>
      <c r="K3" s="24"/>
      <c r="L3" s="24"/>
      <c r="M3" s="24"/>
      <c r="N3" s="24"/>
      <c r="O3" s="24"/>
      <c r="P3" s="24"/>
      <c r="Q3" s="24"/>
      <c r="R3" s="24"/>
      <c r="S3" s="25" t="s">
        <v>6566</v>
      </c>
    </row>
    <row r="4" spans="1:19" x14ac:dyDescent="0.25">
      <c r="A4" s="19" t="s">
        <v>1892</v>
      </c>
      <c r="B4" s="4" t="s">
        <v>1891</v>
      </c>
      <c r="C4" s="26"/>
      <c r="D4" s="27"/>
      <c r="E4" s="27" t="s">
        <v>6566</v>
      </c>
      <c r="F4" s="27"/>
      <c r="G4" s="27"/>
      <c r="H4" s="27"/>
      <c r="I4" s="27"/>
      <c r="J4" s="27"/>
      <c r="K4" s="27"/>
      <c r="L4" s="27"/>
      <c r="M4" s="27"/>
      <c r="N4" s="27"/>
      <c r="O4" s="27"/>
      <c r="P4" s="27"/>
      <c r="Q4" s="27"/>
      <c r="R4" s="27"/>
      <c r="S4" s="25"/>
    </row>
    <row r="5" spans="1:19" x14ac:dyDescent="0.25">
      <c r="A5" s="28" t="s">
        <v>1894</v>
      </c>
      <c r="B5" s="4" t="s">
        <v>1893</v>
      </c>
      <c r="C5" s="26"/>
      <c r="D5" s="27"/>
      <c r="E5" s="27" t="s">
        <v>6566</v>
      </c>
      <c r="F5" s="27"/>
      <c r="G5" s="27"/>
      <c r="H5" s="27"/>
      <c r="I5" s="27"/>
      <c r="J5" s="27"/>
      <c r="K5" s="27"/>
      <c r="L5" s="27"/>
      <c r="M5" s="27"/>
      <c r="N5" s="27"/>
      <c r="O5" s="27"/>
      <c r="P5" s="27"/>
      <c r="Q5" s="27"/>
      <c r="R5" s="27"/>
      <c r="S5" s="25"/>
    </row>
    <row r="6" spans="1:19" x14ac:dyDescent="0.25">
      <c r="A6" s="28" t="s">
        <v>1896</v>
      </c>
      <c r="B6" s="4" t="s">
        <v>1895</v>
      </c>
      <c r="C6" s="26"/>
      <c r="D6" s="27"/>
      <c r="E6" s="27" t="s">
        <v>6566</v>
      </c>
      <c r="F6" s="27"/>
      <c r="G6" s="27"/>
      <c r="H6" s="27"/>
      <c r="I6" s="27"/>
      <c r="J6" s="27"/>
      <c r="K6" s="27"/>
      <c r="L6" s="27"/>
      <c r="M6" s="27"/>
      <c r="N6" s="27"/>
      <c r="O6" s="27"/>
      <c r="P6" s="27"/>
      <c r="Q6" s="27"/>
      <c r="R6" s="27"/>
      <c r="S6" s="25"/>
    </row>
    <row r="7" spans="1:19" x14ac:dyDescent="0.25">
      <c r="A7" s="19" t="s">
        <v>1898</v>
      </c>
      <c r="B7" s="4" t="s">
        <v>1897</v>
      </c>
      <c r="C7" s="26"/>
      <c r="D7" s="27"/>
      <c r="E7" s="27" t="s">
        <v>6566</v>
      </c>
      <c r="F7" s="27"/>
      <c r="G7" s="27"/>
      <c r="H7" s="27"/>
      <c r="I7" s="27"/>
      <c r="J7" s="27"/>
      <c r="K7" s="27"/>
      <c r="L7" s="27"/>
      <c r="M7" s="27"/>
      <c r="N7" s="27"/>
      <c r="O7" s="27"/>
      <c r="P7" s="27"/>
      <c r="Q7" s="27"/>
      <c r="R7" s="27"/>
      <c r="S7" s="25"/>
    </row>
    <row r="8" spans="1:19" x14ac:dyDescent="0.25">
      <c r="A8" s="28" t="s">
        <v>1900</v>
      </c>
      <c r="B8" s="4" t="s">
        <v>1899</v>
      </c>
      <c r="C8" s="26"/>
      <c r="D8" s="27"/>
      <c r="E8" s="27" t="s">
        <v>6566</v>
      </c>
      <c r="F8" s="27"/>
      <c r="G8" s="27"/>
      <c r="H8" s="27"/>
      <c r="I8" s="27"/>
      <c r="J8" s="27"/>
      <c r="K8" s="27"/>
      <c r="L8" s="27"/>
      <c r="M8" s="27"/>
      <c r="N8" s="27"/>
      <c r="O8" s="27"/>
      <c r="P8" s="27"/>
      <c r="Q8" s="27"/>
      <c r="R8" s="27"/>
      <c r="S8" s="25"/>
    </row>
    <row r="9" spans="1:19" x14ac:dyDescent="0.25">
      <c r="A9" s="28" t="s">
        <v>1902</v>
      </c>
      <c r="B9" s="4" t="s">
        <v>1901</v>
      </c>
      <c r="C9" s="26"/>
      <c r="D9" s="27"/>
      <c r="E9" s="27" t="s">
        <v>6566</v>
      </c>
      <c r="F9" s="27"/>
      <c r="G9" s="27"/>
      <c r="H9" s="27"/>
      <c r="I9" s="27"/>
      <c r="J9" s="27"/>
      <c r="K9" s="27"/>
      <c r="L9" s="27"/>
      <c r="M9" s="27"/>
      <c r="N9" s="27"/>
      <c r="O9" s="27"/>
      <c r="P9" s="27"/>
      <c r="Q9" s="27"/>
      <c r="R9" s="27"/>
      <c r="S9" s="25"/>
    </row>
    <row r="10" spans="1:19" x14ac:dyDescent="0.25">
      <c r="A10" s="28" t="s">
        <v>1904</v>
      </c>
      <c r="B10" s="4" t="s">
        <v>1903</v>
      </c>
      <c r="C10" s="26"/>
      <c r="D10" s="27"/>
      <c r="E10" s="27" t="s">
        <v>6566</v>
      </c>
      <c r="F10" s="27"/>
      <c r="G10" s="27"/>
      <c r="H10" s="27"/>
      <c r="I10" s="27"/>
      <c r="J10" s="27"/>
      <c r="K10" s="27"/>
      <c r="L10" s="27"/>
      <c r="M10" s="27"/>
      <c r="N10" s="27"/>
      <c r="O10" s="27"/>
      <c r="P10" s="27"/>
      <c r="Q10" s="27"/>
      <c r="R10" s="27"/>
      <c r="S10" s="25"/>
    </row>
    <row r="11" spans="1:19" x14ac:dyDescent="0.25">
      <c r="A11" s="28" t="s">
        <v>1906</v>
      </c>
      <c r="B11" s="4" t="s">
        <v>1905</v>
      </c>
      <c r="C11" s="26"/>
      <c r="D11" s="27"/>
      <c r="E11" s="27" t="s">
        <v>6566</v>
      </c>
      <c r="F11" s="27"/>
      <c r="G11" s="27"/>
      <c r="H11" s="27"/>
      <c r="I11" s="27"/>
      <c r="J11" s="27"/>
      <c r="K11" s="27"/>
      <c r="L11" s="27"/>
      <c r="M11" s="27"/>
      <c r="N11" s="27"/>
      <c r="O11" s="27"/>
      <c r="P11" s="27"/>
      <c r="Q11" s="27"/>
      <c r="R11" s="27"/>
      <c r="S11" s="25"/>
    </row>
    <row r="12" spans="1:19" x14ac:dyDescent="0.25">
      <c r="A12" s="28" t="s">
        <v>1908</v>
      </c>
      <c r="B12" s="4" t="s">
        <v>1907</v>
      </c>
      <c r="C12" s="26"/>
      <c r="D12" s="27"/>
      <c r="E12" s="27" t="s">
        <v>6566</v>
      </c>
      <c r="F12" s="27"/>
      <c r="G12" s="27"/>
      <c r="H12" s="27"/>
      <c r="I12" s="27"/>
      <c r="J12" s="27"/>
      <c r="K12" s="27"/>
      <c r="L12" s="27"/>
      <c r="M12" s="27"/>
      <c r="N12" s="27"/>
      <c r="O12" s="27"/>
      <c r="P12" s="27"/>
      <c r="Q12" s="27"/>
      <c r="R12" s="27"/>
      <c r="S12" s="25"/>
    </row>
    <row r="13" spans="1:19" x14ac:dyDescent="0.25">
      <c r="A13" s="28" t="s">
        <v>1910</v>
      </c>
      <c r="B13" s="4" t="s">
        <v>1909</v>
      </c>
      <c r="C13" s="26"/>
      <c r="D13" s="27"/>
      <c r="E13" s="27" t="s">
        <v>6566</v>
      </c>
      <c r="F13" s="27"/>
      <c r="G13" s="27"/>
      <c r="H13" s="27"/>
      <c r="I13" s="27"/>
      <c r="J13" s="27"/>
      <c r="K13" s="27"/>
      <c r="L13" s="27"/>
      <c r="M13" s="27"/>
      <c r="N13" s="27"/>
      <c r="O13" s="27"/>
      <c r="P13" s="27"/>
      <c r="Q13" s="27"/>
      <c r="R13" s="27"/>
      <c r="S13" s="25"/>
    </row>
    <row r="14" spans="1:19" x14ac:dyDescent="0.25">
      <c r="A14" s="28" t="s">
        <v>1912</v>
      </c>
      <c r="B14" s="4" t="s">
        <v>1911</v>
      </c>
      <c r="C14" s="26"/>
      <c r="D14" s="27"/>
      <c r="E14" s="27" t="s">
        <v>6566</v>
      </c>
      <c r="F14" s="27"/>
      <c r="G14" s="27"/>
      <c r="H14" s="27"/>
      <c r="I14" s="27"/>
      <c r="J14" s="27"/>
      <c r="K14" s="27"/>
      <c r="L14" s="27"/>
      <c r="M14" s="27"/>
      <c r="N14" s="27"/>
      <c r="O14" s="27"/>
      <c r="P14" s="27"/>
      <c r="Q14" s="27"/>
      <c r="R14" s="27"/>
      <c r="S14" s="25"/>
    </row>
    <row r="15" spans="1:19" x14ac:dyDescent="0.25">
      <c r="A15" s="28" t="s">
        <v>1914</v>
      </c>
      <c r="B15" s="4" t="s">
        <v>1913</v>
      </c>
      <c r="C15" s="26"/>
      <c r="D15" s="27"/>
      <c r="E15" s="27" t="s">
        <v>6566</v>
      </c>
      <c r="F15" s="27"/>
      <c r="G15" s="27"/>
      <c r="H15" s="27"/>
      <c r="I15" s="27"/>
      <c r="J15" s="27"/>
      <c r="K15" s="27"/>
      <c r="L15" s="27"/>
      <c r="M15" s="27"/>
      <c r="N15" s="27"/>
      <c r="O15" s="27"/>
      <c r="P15" s="27"/>
      <c r="Q15" s="27"/>
      <c r="R15" s="27"/>
      <c r="S15" s="25"/>
    </row>
    <row r="16" spans="1:19" x14ac:dyDescent="0.25">
      <c r="A16" s="28" t="s">
        <v>1916</v>
      </c>
      <c r="B16" s="4" t="s">
        <v>1915</v>
      </c>
      <c r="C16" s="26"/>
      <c r="D16" s="27"/>
      <c r="E16" s="27" t="s">
        <v>6566</v>
      </c>
      <c r="F16" s="27"/>
      <c r="G16" s="27"/>
      <c r="H16" s="27"/>
      <c r="I16" s="27"/>
      <c r="J16" s="27"/>
      <c r="K16" s="27"/>
      <c r="L16" s="27"/>
      <c r="M16" s="27"/>
      <c r="N16" s="27"/>
      <c r="O16" s="27"/>
      <c r="P16" s="27"/>
      <c r="Q16" s="27"/>
      <c r="R16" s="27"/>
      <c r="S16" s="25"/>
    </row>
    <row r="17" spans="1:19" x14ac:dyDescent="0.25">
      <c r="A17" s="19" t="s">
        <v>6567</v>
      </c>
      <c r="B17" s="4" t="s">
        <v>1917</v>
      </c>
      <c r="C17" s="26"/>
      <c r="D17" s="27"/>
      <c r="E17" s="27" t="s">
        <v>6566</v>
      </c>
      <c r="F17" s="27"/>
      <c r="G17" s="27"/>
      <c r="H17" s="27"/>
      <c r="I17" s="27"/>
      <c r="J17" s="27"/>
      <c r="K17" s="27"/>
      <c r="L17" s="27"/>
      <c r="M17" s="27"/>
      <c r="N17" s="27"/>
      <c r="O17" s="27"/>
      <c r="P17" s="27"/>
      <c r="Q17" s="27"/>
      <c r="R17" s="27"/>
      <c r="S17" s="25"/>
    </row>
    <row r="18" spans="1:19" x14ac:dyDescent="0.25">
      <c r="A18" s="19" t="s">
        <v>1920</v>
      </c>
      <c r="B18" s="4" t="s">
        <v>1919</v>
      </c>
      <c r="C18" s="26"/>
      <c r="D18" s="27"/>
      <c r="E18" s="27" t="s">
        <v>6566</v>
      </c>
      <c r="F18" s="27"/>
      <c r="G18" s="27"/>
      <c r="H18" s="27"/>
      <c r="I18" s="27"/>
      <c r="J18" s="27"/>
      <c r="K18" s="27"/>
      <c r="L18" s="27"/>
      <c r="M18" s="27"/>
      <c r="N18" s="27"/>
      <c r="O18" s="27"/>
      <c r="P18" s="27"/>
      <c r="Q18" s="27"/>
      <c r="R18" s="27"/>
      <c r="S18" s="25"/>
    </row>
    <row r="19" spans="1:19" x14ac:dyDescent="0.25">
      <c r="A19" s="19" t="s">
        <v>6568</v>
      </c>
      <c r="B19" s="4" t="s">
        <v>1921</v>
      </c>
      <c r="C19" s="26"/>
      <c r="D19" s="27"/>
      <c r="E19" s="27" t="s">
        <v>6566</v>
      </c>
      <c r="F19" s="27"/>
      <c r="G19" s="27"/>
      <c r="H19" s="27"/>
      <c r="I19" s="27"/>
      <c r="J19" s="27"/>
      <c r="K19" s="27"/>
      <c r="L19" s="27"/>
      <c r="M19" s="27"/>
      <c r="N19" s="27"/>
      <c r="O19" s="27"/>
      <c r="P19" s="27"/>
      <c r="Q19" s="27"/>
      <c r="R19" s="27"/>
      <c r="S19" s="25"/>
    </row>
    <row r="20" spans="1:19" x14ac:dyDescent="0.25">
      <c r="A20" s="12" t="s">
        <v>2003</v>
      </c>
      <c r="B20" s="12" t="s">
        <v>2002</v>
      </c>
      <c r="C20" s="24"/>
      <c r="D20" s="24"/>
      <c r="E20" s="24"/>
      <c r="F20" s="24"/>
      <c r="G20" s="24"/>
      <c r="H20" s="24"/>
      <c r="I20" s="24"/>
      <c r="J20" s="24"/>
      <c r="K20" s="24"/>
      <c r="L20" s="24"/>
      <c r="M20" s="24"/>
      <c r="N20" s="24"/>
      <c r="O20" s="24"/>
      <c r="P20" s="24"/>
      <c r="Q20" s="24"/>
      <c r="R20" s="24"/>
      <c r="S20" s="25" t="s">
        <v>6566</v>
      </c>
    </row>
    <row r="21" spans="1:19" x14ac:dyDescent="0.25">
      <c r="A21" s="12" t="s">
        <v>2011</v>
      </c>
      <c r="B21" s="12" t="s">
        <v>2010</v>
      </c>
      <c r="C21" s="24"/>
      <c r="D21" s="24"/>
      <c r="E21" s="24"/>
      <c r="F21" s="24"/>
      <c r="G21" s="24"/>
      <c r="H21" s="24"/>
      <c r="I21" s="24"/>
      <c r="J21" s="24"/>
      <c r="K21" s="24"/>
      <c r="L21" s="24"/>
      <c r="M21" s="24"/>
      <c r="N21" s="24"/>
      <c r="O21" s="24"/>
      <c r="P21" s="24"/>
      <c r="Q21" s="24"/>
      <c r="R21" s="24"/>
      <c r="S21" s="25" t="s">
        <v>6566</v>
      </c>
    </row>
    <row r="22" spans="1:19" x14ac:dyDescent="0.25">
      <c r="A22" s="12" t="s">
        <v>6569</v>
      </c>
      <c r="B22" s="12" t="s">
        <v>2147</v>
      </c>
      <c r="C22" s="24"/>
      <c r="D22" s="24"/>
      <c r="E22" s="24"/>
      <c r="F22" s="24"/>
      <c r="G22" s="24"/>
      <c r="H22" s="24"/>
      <c r="I22" s="24"/>
      <c r="J22" s="24"/>
      <c r="K22" s="24"/>
      <c r="L22" s="24"/>
      <c r="M22" s="24" t="s">
        <v>6566</v>
      </c>
      <c r="N22" s="24"/>
      <c r="O22" s="24"/>
      <c r="P22" s="24"/>
      <c r="Q22" s="24"/>
      <c r="R22" s="24"/>
      <c r="S22" s="25"/>
    </row>
    <row r="23" spans="1:19" x14ac:dyDescent="0.25">
      <c r="A23" s="12" t="s">
        <v>6570</v>
      </c>
      <c r="B23" s="12" t="s">
        <v>2150</v>
      </c>
      <c r="C23" s="24"/>
      <c r="D23" s="24"/>
      <c r="E23" s="24"/>
      <c r="F23" s="24"/>
      <c r="G23" s="24"/>
      <c r="H23" s="24"/>
      <c r="I23" s="24"/>
      <c r="J23" s="24"/>
      <c r="K23" s="24"/>
      <c r="L23" s="24"/>
      <c r="M23" s="24" t="s">
        <v>6566</v>
      </c>
      <c r="N23" s="24"/>
      <c r="O23" s="24"/>
      <c r="P23" s="24"/>
      <c r="Q23" s="24"/>
      <c r="R23" s="24"/>
      <c r="S23" s="25"/>
    </row>
    <row r="24" spans="1:19" x14ac:dyDescent="0.25">
      <c r="A24" s="12" t="s">
        <v>2153</v>
      </c>
      <c r="B24" s="12" t="s">
        <v>2152</v>
      </c>
      <c r="C24" s="24"/>
      <c r="D24" s="24"/>
      <c r="E24" s="24"/>
      <c r="F24" s="24"/>
      <c r="G24" s="24"/>
      <c r="H24" s="24"/>
      <c r="I24" s="24"/>
      <c r="J24" s="24"/>
      <c r="K24" s="24"/>
      <c r="L24" s="24"/>
      <c r="M24" s="24" t="s">
        <v>6566</v>
      </c>
      <c r="N24" s="24"/>
      <c r="O24" s="24"/>
      <c r="P24" s="24"/>
      <c r="Q24" s="24"/>
      <c r="R24" s="24"/>
      <c r="S24" s="25"/>
    </row>
    <row r="25" spans="1:19" x14ac:dyDescent="0.25">
      <c r="A25" s="12" t="s">
        <v>2155</v>
      </c>
      <c r="B25" s="12" t="s">
        <v>2154</v>
      </c>
      <c r="C25" s="24"/>
      <c r="D25" s="24"/>
      <c r="E25" s="24"/>
      <c r="F25" s="24"/>
      <c r="G25" s="24"/>
      <c r="H25" s="24"/>
      <c r="I25" s="24"/>
      <c r="J25" s="24"/>
      <c r="K25" s="24"/>
      <c r="L25" s="24"/>
      <c r="M25" s="24" t="s">
        <v>6566</v>
      </c>
      <c r="N25" s="24"/>
      <c r="O25" s="24"/>
      <c r="P25" s="24"/>
      <c r="Q25" s="24"/>
      <c r="R25" s="24"/>
      <c r="S25" s="25"/>
    </row>
    <row r="26" spans="1:19" x14ac:dyDescent="0.25">
      <c r="A26" s="12" t="s">
        <v>2157</v>
      </c>
      <c r="B26" s="12" t="s">
        <v>2156</v>
      </c>
      <c r="C26" s="24"/>
      <c r="D26" s="24"/>
      <c r="E26" s="24"/>
      <c r="F26" s="24" t="s">
        <v>6566</v>
      </c>
      <c r="G26" s="24"/>
      <c r="H26" s="24"/>
      <c r="I26" s="24"/>
      <c r="J26" s="24"/>
      <c r="K26" s="24"/>
      <c r="L26" s="24"/>
      <c r="M26" s="24" t="s">
        <v>6566</v>
      </c>
      <c r="N26" s="24"/>
      <c r="O26" s="24"/>
      <c r="P26" s="24"/>
      <c r="Q26" s="24"/>
      <c r="R26" s="24"/>
      <c r="S26" s="25"/>
    </row>
    <row r="27" spans="1:19" x14ac:dyDescent="0.25">
      <c r="A27" s="12" t="s">
        <v>2159</v>
      </c>
      <c r="B27" s="12" t="s">
        <v>2158</v>
      </c>
      <c r="C27" s="24"/>
      <c r="D27" s="24"/>
      <c r="E27" s="24" t="s">
        <v>6566</v>
      </c>
      <c r="F27" s="24"/>
      <c r="G27" s="24"/>
      <c r="H27" s="24"/>
      <c r="I27" s="24"/>
      <c r="J27" s="24"/>
      <c r="K27" s="24"/>
      <c r="L27" s="24"/>
      <c r="M27" s="24" t="s">
        <v>6566</v>
      </c>
      <c r="N27" s="24"/>
      <c r="O27" s="24"/>
      <c r="P27" s="24"/>
      <c r="Q27" s="24"/>
      <c r="R27" s="24"/>
      <c r="S27" s="25"/>
    </row>
    <row r="28" spans="1:19" x14ac:dyDescent="0.25">
      <c r="A28" s="17" t="s">
        <v>6502</v>
      </c>
      <c r="B28" s="12" t="s">
        <v>2160</v>
      </c>
      <c r="C28" s="24"/>
      <c r="D28" s="24"/>
      <c r="E28" s="24"/>
      <c r="F28" s="24"/>
      <c r="G28" s="24"/>
      <c r="H28" s="24"/>
      <c r="I28" s="24"/>
      <c r="J28" s="24"/>
      <c r="K28" s="24"/>
      <c r="L28" s="24"/>
      <c r="M28" s="24" t="s">
        <v>6566</v>
      </c>
      <c r="N28" s="24"/>
      <c r="O28" s="24"/>
      <c r="P28" s="24"/>
      <c r="Q28" s="24"/>
      <c r="R28" s="24"/>
      <c r="S28" s="25"/>
    </row>
    <row r="29" spans="1:19" x14ac:dyDescent="0.25">
      <c r="A29" s="12" t="s">
        <v>2164</v>
      </c>
      <c r="B29" s="19" t="s">
        <v>2163</v>
      </c>
      <c r="C29" s="26"/>
      <c r="D29" s="24"/>
      <c r="E29" s="24"/>
      <c r="F29" s="24"/>
      <c r="G29" s="24"/>
      <c r="H29" s="24"/>
      <c r="I29" s="24"/>
      <c r="J29" s="24"/>
      <c r="K29" s="24"/>
      <c r="L29" s="24"/>
      <c r="M29" s="24" t="s">
        <v>6566</v>
      </c>
      <c r="N29" s="24"/>
      <c r="O29" s="24"/>
      <c r="P29" s="24"/>
      <c r="Q29" s="24"/>
      <c r="R29" s="24"/>
      <c r="S29" s="25"/>
    </row>
    <row r="30" spans="1:19" x14ac:dyDescent="0.25">
      <c r="A30" s="12" t="s">
        <v>2168</v>
      </c>
      <c r="B30" s="12" t="s">
        <v>2167</v>
      </c>
      <c r="C30" s="26"/>
      <c r="D30" s="24"/>
      <c r="E30" s="24"/>
      <c r="F30" s="24"/>
      <c r="G30" s="24"/>
      <c r="H30" s="24"/>
      <c r="I30" s="24"/>
      <c r="J30" s="24"/>
      <c r="K30" s="24"/>
      <c r="L30" s="24"/>
      <c r="M30" s="24" t="s">
        <v>6566</v>
      </c>
      <c r="N30" s="24"/>
      <c r="O30" s="24"/>
      <c r="P30" s="24"/>
      <c r="Q30" s="24"/>
      <c r="R30" s="24"/>
      <c r="S30" s="25"/>
    </row>
    <row r="31" spans="1:19" x14ac:dyDescent="0.25">
      <c r="A31" s="12" t="s">
        <v>2170</v>
      </c>
      <c r="B31" s="12" t="s">
        <v>2169</v>
      </c>
      <c r="C31" s="26"/>
      <c r="D31" s="24"/>
      <c r="E31" s="24"/>
      <c r="F31" s="24"/>
      <c r="G31" s="24"/>
      <c r="H31" s="24"/>
      <c r="I31" s="24"/>
      <c r="J31" s="24"/>
      <c r="K31" s="24"/>
      <c r="L31" s="24"/>
      <c r="M31" s="24" t="s">
        <v>6566</v>
      </c>
      <c r="N31" s="24"/>
      <c r="O31" s="24"/>
      <c r="P31" s="24"/>
      <c r="Q31" s="24"/>
      <c r="R31" s="24"/>
      <c r="S31" s="25"/>
    </row>
    <row r="32" spans="1:19" x14ac:dyDescent="0.25">
      <c r="A32" s="29" t="s">
        <v>2172</v>
      </c>
      <c r="B32" s="12" t="s">
        <v>2171</v>
      </c>
      <c r="C32" s="26"/>
      <c r="D32" s="24"/>
      <c r="E32" s="24"/>
      <c r="F32" s="24"/>
      <c r="G32" s="24"/>
      <c r="H32" s="24"/>
      <c r="I32" s="24"/>
      <c r="J32" s="24"/>
      <c r="K32" s="24"/>
      <c r="L32" s="24"/>
      <c r="M32" s="24" t="s">
        <v>6566</v>
      </c>
      <c r="N32" s="24"/>
      <c r="O32" s="24"/>
      <c r="P32" s="24"/>
      <c r="Q32" s="24"/>
      <c r="R32" s="24"/>
      <c r="S32" s="25"/>
    </row>
    <row r="33" spans="1:19" x14ac:dyDescent="0.25">
      <c r="A33" s="29" t="s">
        <v>2174</v>
      </c>
      <c r="B33" s="12" t="s">
        <v>2173</v>
      </c>
      <c r="C33" s="26"/>
      <c r="D33" s="24"/>
      <c r="E33" s="24"/>
      <c r="F33" s="24"/>
      <c r="G33" s="24"/>
      <c r="H33" s="24"/>
      <c r="I33" s="24"/>
      <c r="J33" s="24"/>
      <c r="K33" s="24"/>
      <c r="L33" s="24"/>
      <c r="M33" s="24" t="s">
        <v>6566</v>
      </c>
      <c r="N33" s="24"/>
      <c r="O33" s="24"/>
      <c r="P33" s="24"/>
      <c r="Q33" s="24"/>
      <c r="R33" s="24"/>
      <c r="S33" s="25"/>
    </row>
    <row r="34" spans="1:19" x14ac:dyDescent="0.25">
      <c r="A34" s="29" t="s">
        <v>2176</v>
      </c>
      <c r="B34" s="12" t="s">
        <v>2175</v>
      </c>
      <c r="C34" s="26"/>
      <c r="D34" s="24"/>
      <c r="E34" s="24"/>
      <c r="F34" s="24"/>
      <c r="G34" s="24"/>
      <c r="H34" s="24"/>
      <c r="I34" s="24"/>
      <c r="J34" s="24"/>
      <c r="K34" s="24"/>
      <c r="L34" s="24"/>
      <c r="M34" s="24" t="s">
        <v>6566</v>
      </c>
      <c r="N34" s="24"/>
      <c r="O34" s="24"/>
      <c r="P34" s="24"/>
      <c r="Q34" s="24"/>
      <c r="R34" s="24"/>
      <c r="S34" s="25"/>
    </row>
    <row r="35" spans="1:19" x14ac:dyDescent="0.25">
      <c r="A35" s="12" t="s">
        <v>2178</v>
      </c>
      <c r="B35" s="12" t="s">
        <v>2177</v>
      </c>
      <c r="C35" s="26"/>
      <c r="D35" s="24"/>
      <c r="E35" s="24"/>
      <c r="F35" s="24"/>
      <c r="G35" s="24"/>
      <c r="H35" s="24"/>
      <c r="I35" s="24"/>
      <c r="J35" s="24"/>
      <c r="K35" s="24"/>
      <c r="L35" s="24"/>
      <c r="M35" s="24" t="s">
        <v>6566</v>
      </c>
      <c r="N35" s="24"/>
      <c r="O35" s="24"/>
      <c r="P35" s="24"/>
      <c r="Q35" s="24"/>
      <c r="R35" s="24"/>
      <c r="S35" s="25"/>
    </row>
    <row r="36" spans="1:19" x14ac:dyDescent="0.25">
      <c r="A36" s="3" t="s">
        <v>2180</v>
      </c>
      <c r="B36" s="4" t="s">
        <v>2179</v>
      </c>
      <c r="C36" s="26"/>
      <c r="D36" s="27"/>
      <c r="E36" s="27"/>
      <c r="F36" s="27"/>
      <c r="G36" s="27"/>
      <c r="H36" s="27"/>
      <c r="I36" s="27"/>
      <c r="J36" s="27"/>
      <c r="K36" s="27"/>
      <c r="L36" s="27"/>
      <c r="M36" s="27" t="s">
        <v>6566</v>
      </c>
      <c r="N36" s="27"/>
      <c r="O36" s="27"/>
      <c r="P36" s="27"/>
      <c r="Q36" s="27"/>
      <c r="R36" s="27"/>
      <c r="S36" s="25"/>
    </row>
    <row r="37" spans="1:19" x14ac:dyDescent="0.25">
      <c r="A37" s="3" t="s">
        <v>2182</v>
      </c>
      <c r="B37" s="4" t="s">
        <v>2181</v>
      </c>
      <c r="C37" s="26"/>
      <c r="D37" s="27"/>
      <c r="E37" s="27"/>
      <c r="F37" s="27"/>
      <c r="G37" s="27"/>
      <c r="H37" s="27"/>
      <c r="I37" s="27"/>
      <c r="J37" s="27"/>
      <c r="K37" s="27"/>
      <c r="L37" s="27"/>
      <c r="M37" s="27" t="s">
        <v>6566</v>
      </c>
      <c r="N37" s="27"/>
      <c r="O37" s="27"/>
      <c r="P37" s="27"/>
      <c r="Q37" s="27"/>
      <c r="R37" s="27"/>
      <c r="S37" s="25"/>
    </row>
    <row r="38" spans="1:19" x14ac:dyDescent="0.25">
      <c r="A38" s="3" t="s">
        <v>6385</v>
      </c>
      <c r="B38" s="4" t="s">
        <v>6384</v>
      </c>
      <c r="C38" s="26"/>
      <c r="D38" s="27"/>
      <c r="E38" s="27"/>
      <c r="F38" s="27"/>
      <c r="G38" s="27"/>
      <c r="H38" s="27"/>
      <c r="I38" s="27"/>
      <c r="J38" s="27"/>
      <c r="K38" s="27"/>
      <c r="L38" s="27"/>
      <c r="M38" s="27" t="s">
        <v>6566</v>
      </c>
      <c r="N38" s="27"/>
      <c r="O38" s="27"/>
      <c r="P38" s="27"/>
      <c r="Q38" s="27"/>
      <c r="R38" s="27"/>
      <c r="S38" s="25"/>
    </row>
    <row r="39" spans="1:19" x14ac:dyDescent="0.25">
      <c r="A39" s="12" t="s">
        <v>6571</v>
      </c>
      <c r="B39" s="12" t="s">
        <v>2189</v>
      </c>
      <c r="C39" s="24"/>
      <c r="D39" s="24"/>
      <c r="E39" s="24"/>
      <c r="F39" s="24"/>
      <c r="G39" s="24"/>
      <c r="H39" s="24"/>
      <c r="I39" s="24"/>
      <c r="J39" s="24"/>
      <c r="K39" s="24"/>
      <c r="L39" s="24"/>
      <c r="M39" s="24" t="s">
        <v>6566</v>
      </c>
      <c r="N39" s="24"/>
      <c r="O39" s="24"/>
      <c r="P39" s="24"/>
      <c r="Q39" s="24"/>
      <c r="R39" s="24"/>
      <c r="S39" s="25"/>
    </row>
    <row r="40" spans="1:19" x14ac:dyDescent="0.25">
      <c r="A40" s="12" t="s">
        <v>2192</v>
      </c>
      <c r="B40" s="12" t="s">
        <v>2191</v>
      </c>
      <c r="C40" s="24"/>
      <c r="D40" s="24"/>
      <c r="E40" s="24"/>
      <c r="F40" s="24"/>
      <c r="G40" s="24"/>
      <c r="H40" s="24"/>
      <c r="I40" s="24"/>
      <c r="J40" s="24"/>
      <c r="K40" s="24"/>
      <c r="L40" s="24"/>
      <c r="M40" s="24" t="s">
        <v>6566</v>
      </c>
      <c r="N40" s="24"/>
      <c r="O40" s="24"/>
      <c r="P40" s="24"/>
      <c r="Q40" s="24"/>
      <c r="R40" s="24"/>
      <c r="S40" s="25"/>
    </row>
    <row r="41" spans="1:19" x14ac:dyDescent="0.25">
      <c r="A41" s="12" t="s">
        <v>6572</v>
      </c>
      <c r="B41" s="12" t="s">
        <v>2193</v>
      </c>
      <c r="C41" s="24"/>
      <c r="D41" s="24"/>
      <c r="E41" s="24"/>
      <c r="F41" s="24"/>
      <c r="G41" s="24"/>
      <c r="H41" s="24"/>
      <c r="I41" s="24"/>
      <c r="J41" s="24"/>
      <c r="K41" s="24"/>
      <c r="L41" s="24"/>
      <c r="M41" s="24" t="s">
        <v>6566</v>
      </c>
      <c r="N41" s="24"/>
      <c r="O41" s="24"/>
      <c r="P41" s="24"/>
      <c r="Q41" s="24"/>
      <c r="R41" s="24"/>
      <c r="S41" s="25"/>
    </row>
    <row r="42" spans="1:19" x14ac:dyDescent="0.25">
      <c r="A42" s="12" t="s">
        <v>6573</v>
      </c>
      <c r="B42" s="12" t="s">
        <v>2195</v>
      </c>
      <c r="C42" s="24"/>
      <c r="D42" s="24"/>
      <c r="E42" s="24"/>
      <c r="F42" s="24"/>
      <c r="G42" s="24"/>
      <c r="H42" s="24"/>
      <c r="I42" s="24"/>
      <c r="J42" s="24"/>
      <c r="K42" s="24"/>
      <c r="L42" s="24"/>
      <c r="M42" s="24" t="s">
        <v>6566</v>
      </c>
      <c r="N42" s="24"/>
      <c r="O42" s="24"/>
      <c r="P42" s="24"/>
      <c r="Q42" s="24"/>
      <c r="R42" s="24"/>
      <c r="S42" s="25"/>
    </row>
    <row r="43" spans="1:19" x14ac:dyDescent="0.25">
      <c r="A43" s="12" t="s">
        <v>6574</v>
      </c>
      <c r="B43" s="12" t="s">
        <v>2205</v>
      </c>
      <c r="C43" s="24"/>
      <c r="D43" s="24"/>
      <c r="E43" s="24"/>
      <c r="F43" s="24"/>
      <c r="G43" s="24"/>
      <c r="H43" s="24"/>
      <c r="I43" s="24"/>
      <c r="J43" s="24"/>
      <c r="K43" s="24"/>
      <c r="L43" s="24"/>
      <c r="M43" s="24" t="s">
        <v>6566</v>
      </c>
      <c r="N43" s="24"/>
      <c r="O43" s="24"/>
      <c r="P43" s="24"/>
      <c r="Q43" s="24"/>
      <c r="R43" s="24"/>
      <c r="S43" s="25"/>
    </row>
    <row r="44" spans="1:19" x14ac:dyDescent="0.25">
      <c r="A44" s="12" t="s">
        <v>6575</v>
      </c>
      <c r="B44" s="12" t="s">
        <v>2207</v>
      </c>
      <c r="C44" s="24"/>
      <c r="D44" s="24"/>
      <c r="E44" s="24"/>
      <c r="F44" s="24"/>
      <c r="G44" s="24"/>
      <c r="H44" s="24"/>
      <c r="I44" s="24"/>
      <c r="J44" s="24"/>
      <c r="K44" s="24"/>
      <c r="L44" s="24"/>
      <c r="M44" s="24" t="s">
        <v>6566</v>
      </c>
      <c r="N44" s="24"/>
      <c r="O44" s="24"/>
      <c r="P44" s="24"/>
      <c r="Q44" s="24"/>
      <c r="R44" s="24"/>
      <c r="S44" s="25"/>
    </row>
    <row r="45" spans="1:19" x14ac:dyDescent="0.25">
      <c r="A45" s="12" t="s">
        <v>6576</v>
      </c>
      <c r="B45" s="12" t="s">
        <v>2209</v>
      </c>
      <c r="C45" s="24"/>
      <c r="D45" s="24"/>
      <c r="E45" s="24"/>
      <c r="F45" s="24"/>
      <c r="G45" s="24"/>
      <c r="H45" s="24"/>
      <c r="I45" s="24"/>
      <c r="J45" s="24"/>
      <c r="K45" s="24"/>
      <c r="L45" s="24"/>
      <c r="M45" s="24" t="s">
        <v>6566</v>
      </c>
      <c r="N45" s="24"/>
      <c r="O45" s="24"/>
      <c r="P45" s="24"/>
      <c r="Q45" s="24"/>
      <c r="R45" s="24"/>
      <c r="S45" s="25"/>
    </row>
    <row r="46" spans="1:19" x14ac:dyDescent="0.25">
      <c r="A46" s="12" t="s">
        <v>6577</v>
      </c>
      <c r="B46" s="12" t="s">
        <v>2211</v>
      </c>
      <c r="C46" s="24"/>
      <c r="D46" s="24"/>
      <c r="E46" s="24"/>
      <c r="F46" s="24"/>
      <c r="G46" s="24"/>
      <c r="H46" s="24"/>
      <c r="I46" s="24"/>
      <c r="J46" s="24"/>
      <c r="K46" s="24"/>
      <c r="L46" s="24"/>
      <c r="M46" s="24" t="s">
        <v>6566</v>
      </c>
      <c r="N46" s="24"/>
      <c r="O46" s="24"/>
      <c r="P46" s="24"/>
      <c r="Q46" s="24"/>
      <c r="R46" s="24"/>
      <c r="S46" s="25"/>
    </row>
    <row r="47" spans="1:19" x14ac:dyDescent="0.25">
      <c r="A47" s="12" t="s">
        <v>2214</v>
      </c>
      <c r="B47" s="12" t="s">
        <v>2213</v>
      </c>
      <c r="C47" s="24"/>
      <c r="D47" s="24"/>
      <c r="E47" s="24"/>
      <c r="F47" s="24"/>
      <c r="G47" s="24"/>
      <c r="H47" s="24"/>
      <c r="I47" s="24"/>
      <c r="J47" s="24"/>
      <c r="K47" s="24"/>
      <c r="L47" s="24"/>
      <c r="M47" s="24" t="s">
        <v>6566</v>
      </c>
      <c r="N47" s="24"/>
      <c r="O47" s="24"/>
      <c r="P47" s="24"/>
      <c r="Q47" s="24"/>
      <c r="R47" s="24"/>
      <c r="S47" s="25"/>
    </row>
    <row r="48" spans="1:19" ht="30" x14ac:dyDescent="0.25">
      <c r="A48" s="12" t="s">
        <v>6578</v>
      </c>
      <c r="B48" s="12" t="s">
        <v>2215</v>
      </c>
      <c r="C48" s="24"/>
      <c r="D48" s="24"/>
      <c r="E48" s="24"/>
      <c r="F48" s="24"/>
      <c r="G48" s="24"/>
      <c r="H48" s="24"/>
      <c r="I48" s="24"/>
      <c r="J48" s="24"/>
      <c r="K48" s="24"/>
      <c r="L48" s="24"/>
      <c r="M48" s="24" t="s">
        <v>6566</v>
      </c>
      <c r="N48" s="24"/>
      <c r="O48" s="24"/>
      <c r="P48" s="24"/>
      <c r="Q48" s="24"/>
      <c r="R48" s="24"/>
      <c r="S48" s="25"/>
    </row>
    <row r="49" spans="1:19" x14ac:dyDescent="0.25">
      <c r="A49" s="12" t="s">
        <v>2218</v>
      </c>
      <c r="B49" s="12" t="s">
        <v>2217</v>
      </c>
      <c r="C49" s="24"/>
      <c r="D49" s="24"/>
      <c r="E49" s="24"/>
      <c r="F49" s="24"/>
      <c r="G49" s="24"/>
      <c r="H49" s="24"/>
      <c r="I49" s="24"/>
      <c r="J49" s="24"/>
      <c r="K49" s="24"/>
      <c r="L49" s="24"/>
      <c r="M49" s="24" t="s">
        <v>6566</v>
      </c>
      <c r="N49" s="24"/>
      <c r="O49" s="24"/>
      <c r="P49" s="24"/>
      <c r="Q49" s="24"/>
      <c r="R49" s="24"/>
      <c r="S49" s="25"/>
    </row>
    <row r="50" spans="1:19" x14ac:dyDescent="0.25">
      <c r="A50" s="12" t="s">
        <v>2220</v>
      </c>
      <c r="B50" s="12" t="s">
        <v>2219</v>
      </c>
      <c r="C50" s="24"/>
      <c r="D50" s="24"/>
      <c r="E50" s="24"/>
      <c r="F50" s="24"/>
      <c r="G50" s="24"/>
      <c r="H50" s="24"/>
      <c r="I50" s="24"/>
      <c r="J50" s="24"/>
      <c r="K50" s="24"/>
      <c r="L50" s="24"/>
      <c r="M50" s="24" t="s">
        <v>6566</v>
      </c>
      <c r="N50" s="24"/>
      <c r="O50" s="24"/>
      <c r="P50" s="24"/>
      <c r="Q50" s="24"/>
      <c r="R50" s="24"/>
      <c r="S50" s="25"/>
    </row>
    <row r="51" spans="1:19" x14ac:dyDescent="0.25">
      <c r="A51" s="12" t="s">
        <v>6579</v>
      </c>
      <c r="B51" s="12" t="s">
        <v>2221</v>
      </c>
      <c r="C51" s="24"/>
      <c r="D51" s="24"/>
      <c r="E51" s="24"/>
      <c r="F51" s="24"/>
      <c r="G51" s="24"/>
      <c r="H51" s="24"/>
      <c r="I51" s="24"/>
      <c r="J51" s="24"/>
      <c r="K51" s="24"/>
      <c r="L51" s="24"/>
      <c r="M51" s="24" t="s">
        <v>6566</v>
      </c>
      <c r="N51" s="24"/>
      <c r="O51" s="24"/>
      <c r="P51" s="24"/>
      <c r="Q51" s="24"/>
      <c r="R51" s="24"/>
      <c r="S51" s="25"/>
    </row>
    <row r="52" spans="1:19" x14ac:dyDescent="0.25">
      <c r="A52" s="12" t="s">
        <v>2224</v>
      </c>
      <c r="B52" s="12" t="s">
        <v>2223</v>
      </c>
      <c r="C52" s="24"/>
      <c r="D52" s="24"/>
      <c r="E52" s="24"/>
      <c r="F52" s="24"/>
      <c r="G52" s="24"/>
      <c r="H52" s="24"/>
      <c r="I52" s="24"/>
      <c r="J52" s="24"/>
      <c r="K52" s="24"/>
      <c r="L52" s="24"/>
      <c r="M52" s="24" t="s">
        <v>6566</v>
      </c>
      <c r="N52" s="24"/>
      <c r="O52" s="24"/>
      <c r="P52" s="24"/>
      <c r="Q52" s="24"/>
      <c r="R52" s="24"/>
      <c r="S52" s="25"/>
    </row>
    <row r="53" spans="1:19" ht="30" x14ac:dyDescent="0.25">
      <c r="A53" s="12" t="s">
        <v>6580</v>
      </c>
      <c r="B53" s="12" t="s">
        <v>2225</v>
      </c>
      <c r="C53" s="24"/>
      <c r="D53" s="24"/>
      <c r="E53" s="24"/>
      <c r="F53" s="24"/>
      <c r="G53" s="24"/>
      <c r="H53" s="24"/>
      <c r="I53" s="24"/>
      <c r="J53" s="24"/>
      <c r="K53" s="24"/>
      <c r="L53" s="24"/>
      <c r="M53" s="24" t="s">
        <v>6566</v>
      </c>
      <c r="N53" s="24"/>
      <c r="O53" s="24"/>
      <c r="P53" s="24"/>
      <c r="Q53" s="24"/>
      <c r="R53" s="24"/>
      <c r="S53" s="25"/>
    </row>
    <row r="54" spans="1:19" x14ac:dyDescent="0.25">
      <c r="A54" s="12" t="s">
        <v>2228</v>
      </c>
      <c r="B54" s="12" t="s">
        <v>2227</v>
      </c>
      <c r="C54" s="26"/>
      <c r="D54" s="24"/>
      <c r="E54" s="24"/>
      <c r="F54" s="24"/>
      <c r="G54" s="24"/>
      <c r="H54" s="24"/>
      <c r="I54" s="24"/>
      <c r="J54" s="24"/>
      <c r="K54" s="24"/>
      <c r="L54" s="24"/>
      <c r="M54" s="24"/>
      <c r="N54" s="24"/>
      <c r="O54" s="24"/>
      <c r="P54" s="24"/>
      <c r="Q54" s="24"/>
      <c r="R54" s="24"/>
      <c r="S54" s="25"/>
    </row>
    <row r="55" spans="1:19" x14ac:dyDescent="0.25">
      <c r="A55" s="12" t="s">
        <v>6581</v>
      </c>
      <c r="B55" s="12" t="s">
        <v>2229</v>
      </c>
      <c r="C55" s="24"/>
      <c r="D55" s="24"/>
      <c r="E55" s="24"/>
      <c r="F55" s="24"/>
      <c r="G55" s="24"/>
      <c r="H55" s="24"/>
      <c r="I55" s="24"/>
      <c r="J55" s="24"/>
      <c r="K55" s="24"/>
      <c r="L55" s="24"/>
      <c r="M55" s="24" t="s">
        <v>6566</v>
      </c>
      <c r="N55" s="24"/>
      <c r="O55" s="24"/>
      <c r="P55" s="24"/>
      <c r="Q55" s="24"/>
      <c r="R55" s="24"/>
      <c r="S55" s="25"/>
    </row>
    <row r="56" spans="1:19" x14ac:dyDescent="0.25">
      <c r="A56" s="12" t="s">
        <v>6582</v>
      </c>
      <c r="B56" s="12" t="s">
        <v>2231</v>
      </c>
      <c r="C56" s="24"/>
      <c r="D56" s="24"/>
      <c r="E56" s="24"/>
      <c r="F56" s="24"/>
      <c r="G56" s="24"/>
      <c r="H56" s="24"/>
      <c r="I56" s="24"/>
      <c r="J56" s="24"/>
      <c r="K56" s="24"/>
      <c r="L56" s="24"/>
      <c r="M56" s="24" t="s">
        <v>6566</v>
      </c>
      <c r="N56" s="24"/>
      <c r="O56" s="24"/>
      <c r="P56" s="24"/>
      <c r="Q56" s="24"/>
      <c r="R56" s="24"/>
      <c r="S56" s="25"/>
    </row>
    <row r="57" spans="1:19" x14ac:dyDescent="0.25">
      <c r="A57" s="30" t="s">
        <v>2234</v>
      </c>
      <c r="B57" s="12" t="s">
        <v>2233</v>
      </c>
      <c r="C57" s="24"/>
      <c r="D57" s="24"/>
      <c r="E57" s="24"/>
      <c r="F57" s="24"/>
      <c r="G57" s="24"/>
      <c r="H57" s="24"/>
      <c r="I57" s="24"/>
      <c r="J57" s="24"/>
      <c r="K57" s="24"/>
      <c r="L57" s="24"/>
      <c r="M57" s="24" t="s">
        <v>6566</v>
      </c>
      <c r="N57" s="24"/>
      <c r="O57" s="24"/>
      <c r="P57" s="24"/>
      <c r="Q57" s="24"/>
      <c r="R57" s="24"/>
      <c r="S57" s="25"/>
    </row>
    <row r="58" spans="1:19" x14ac:dyDescent="0.25">
      <c r="A58" s="12" t="s">
        <v>6583</v>
      </c>
      <c r="B58" s="12" t="s">
        <v>2235</v>
      </c>
      <c r="C58" s="24"/>
      <c r="D58" s="24"/>
      <c r="E58" s="24"/>
      <c r="F58" s="24"/>
      <c r="G58" s="24"/>
      <c r="H58" s="24"/>
      <c r="I58" s="24"/>
      <c r="J58" s="24"/>
      <c r="K58" s="24"/>
      <c r="L58" s="24"/>
      <c r="M58" s="24" t="s">
        <v>6566</v>
      </c>
      <c r="N58" s="24"/>
      <c r="O58" s="24"/>
      <c r="P58" s="24"/>
      <c r="Q58" s="24"/>
      <c r="R58" s="24"/>
      <c r="S58" s="25"/>
    </row>
    <row r="59" spans="1:19" x14ac:dyDescent="0.25">
      <c r="A59" s="12" t="s">
        <v>2238</v>
      </c>
      <c r="B59" s="12" t="s">
        <v>2237</v>
      </c>
      <c r="C59" s="24"/>
      <c r="D59" s="24"/>
      <c r="E59" s="24"/>
      <c r="F59" s="24"/>
      <c r="G59" s="24"/>
      <c r="H59" s="24"/>
      <c r="I59" s="24"/>
      <c r="J59" s="24"/>
      <c r="K59" s="24"/>
      <c r="L59" s="24"/>
      <c r="M59" s="24" t="s">
        <v>6566</v>
      </c>
      <c r="N59" s="24"/>
      <c r="O59" s="24"/>
      <c r="P59" s="24"/>
      <c r="Q59" s="24"/>
      <c r="R59" s="24"/>
      <c r="S59" s="25"/>
    </row>
    <row r="60" spans="1:19" x14ac:dyDescent="0.25">
      <c r="A60" s="12" t="s">
        <v>2240</v>
      </c>
      <c r="B60" s="12" t="s">
        <v>2239</v>
      </c>
      <c r="C60" s="24"/>
      <c r="D60" s="24"/>
      <c r="E60" s="24"/>
      <c r="F60" s="24"/>
      <c r="G60" s="24"/>
      <c r="H60" s="24"/>
      <c r="I60" s="24"/>
      <c r="J60" s="24"/>
      <c r="K60" s="24"/>
      <c r="L60" s="24"/>
      <c r="M60" s="24" t="s">
        <v>6566</v>
      </c>
      <c r="N60" s="24"/>
      <c r="O60" s="24"/>
      <c r="P60" s="24"/>
      <c r="Q60" s="24"/>
      <c r="R60" s="24"/>
      <c r="S60" s="25"/>
    </row>
    <row r="61" spans="1:19" x14ac:dyDescent="0.25">
      <c r="A61" s="12" t="s">
        <v>6584</v>
      </c>
      <c r="B61" s="12" t="s">
        <v>2241</v>
      </c>
      <c r="C61" s="24"/>
      <c r="D61" s="24"/>
      <c r="E61" s="24"/>
      <c r="F61" s="24"/>
      <c r="G61" s="24"/>
      <c r="H61" s="24"/>
      <c r="I61" s="24"/>
      <c r="J61" s="24"/>
      <c r="K61" s="24"/>
      <c r="L61" s="24"/>
      <c r="M61" s="24" t="s">
        <v>6566</v>
      </c>
      <c r="N61" s="24"/>
      <c r="O61" s="24"/>
      <c r="P61" s="24"/>
      <c r="Q61" s="24"/>
      <c r="R61" s="24"/>
      <c r="S61" s="25"/>
    </row>
    <row r="62" spans="1:19" x14ac:dyDescent="0.25">
      <c r="A62" s="12" t="s">
        <v>6585</v>
      </c>
      <c r="B62" s="12" t="s">
        <v>2243</v>
      </c>
      <c r="C62" s="24"/>
      <c r="D62" s="24"/>
      <c r="E62" s="24"/>
      <c r="F62" s="24"/>
      <c r="G62" s="24"/>
      <c r="H62" s="24"/>
      <c r="I62" s="24"/>
      <c r="J62" s="24"/>
      <c r="K62" s="24"/>
      <c r="L62" s="24"/>
      <c r="M62" s="24" t="s">
        <v>6566</v>
      </c>
      <c r="N62" s="24"/>
      <c r="O62" s="24"/>
      <c r="P62" s="24"/>
      <c r="Q62" s="24"/>
      <c r="R62" s="24"/>
      <c r="S62" s="25"/>
    </row>
    <row r="63" spans="1:19" x14ac:dyDescent="0.25">
      <c r="A63" s="12" t="s">
        <v>6586</v>
      </c>
      <c r="B63" s="12" t="s">
        <v>2245</v>
      </c>
      <c r="C63" s="24"/>
      <c r="D63" s="24"/>
      <c r="E63" s="24"/>
      <c r="F63" s="24"/>
      <c r="G63" s="24"/>
      <c r="H63" s="24"/>
      <c r="I63" s="24"/>
      <c r="J63" s="24"/>
      <c r="K63" s="24"/>
      <c r="L63" s="24"/>
      <c r="M63" s="24" t="s">
        <v>6566</v>
      </c>
      <c r="N63" s="24"/>
      <c r="O63" s="24"/>
      <c r="P63" s="24"/>
      <c r="Q63" s="24"/>
      <c r="R63" s="24"/>
      <c r="S63" s="25"/>
    </row>
    <row r="64" spans="1:19" x14ac:dyDescent="0.25">
      <c r="A64" s="12" t="s">
        <v>6587</v>
      </c>
      <c r="B64" s="12" t="s">
        <v>2247</v>
      </c>
      <c r="C64" s="24"/>
      <c r="D64" s="24"/>
      <c r="E64" s="24"/>
      <c r="F64" s="24"/>
      <c r="G64" s="24"/>
      <c r="H64" s="24"/>
      <c r="I64" s="24"/>
      <c r="J64" s="24"/>
      <c r="K64" s="24"/>
      <c r="L64" s="24"/>
      <c r="M64" s="24" t="s">
        <v>6566</v>
      </c>
      <c r="N64" s="24"/>
      <c r="O64" s="24"/>
      <c r="P64" s="24"/>
      <c r="Q64" s="24"/>
      <c r="R64" s="24"/>
      <c r="S64" s="25"/>
    </row>
    <row r="65" spans="1:19" x14ac:dyDescent="0.25">
      <c r="A65" s="9" t="s">
        <v>2250</v>
      </c>
      <c r="B65" s="12" t="s">
        <v>2249</v>
      </c>
      <c r="C65" s="24"/>
      <c r="D65" s="24"/>
      <c r="E65" s="24"/>
      <c r="F65" s="24"/>
      <c r="G65" s="24"/>
      <c r="H65" s="24"/>
      <c r="I65" s="24"/>
      <c r="J65" s="24"/>
      <c r="K65" s="24"/>
      <c r="L65" s="24"/>
      <c r="M65" s="24" t="s">
        <v>6566</v>
      </c>
      <c r="N65" s="24"/>
      <c r="O65" s="24"/>
      <c r="P65" s="24"/>
      <c r="Q65" s="24"/>
      <c r="R65" s="24"/>
      <c r="S65" s="25"/>
    </row>
    <row r="66" spans="1:19" ht="16.350000000000001" customHeight="1" x14ac:dyDescent="0.25">
      <c r="A66" s="12" t="s">
        <v>6588</v>
      </c>
      <c r="B66" s="12" t="s">
        <v>2251</v>
      </c>
      <c r="C66" s="24"/>
      <c r="D66" s="24"/>
      <c r="E66" s="24"/>
      <c r="F66" s="24"/>
      <c r="G66" s="24"/>
      <c r="H66" s="24"/>
      <c r="I66" s="24"/>
      <c r="J66" s="24"/>
      <c r="K66" s="24"/>
      <c r="L66" s="24"/>
      <c r="M66" s="24" t="s">
        <v>6566</v>
      </c>
      <c r="N66" s="24"/>
      <c r="O66" s="24"/>
      <c r="P66" s="24"/>
      <c r="Q66" s="24"/>
      <c r="R66" s="24"/>
      <c r="S66" s="25"/>
    </row>
    <row r="67" spans="1:19" x14ac:dyDescent="0.25">
      <c r="A67" s="12" t="s">
        <v>2254</v>
      </c>
      <c r="B67" s="12" t="s">
        <v>2253</v>
      </c>
      <c r="C67" s="24"/>
      <c r="D67" s="24"/>
      <c r="E67" s="24"/>
      <c r="F67" s="24"/>
      <c r="G67" s="24"/>
      <c r="H67" s="24"/>
      <c r="I67" s="24"/>
      <c r="J67" s="24"/>
      <c r="K67" s="24"/>
      <c r="L67" s="24"/>
      <c r="M67" s="24" t="s">
        <v>6566</v>
      </c>
      <c r="N67" s="24"/>
      <c r="O67" s="24"/>
      <c r="P67" s="24"/>
      <c r="Q67" s="24"/>
      <c r="R67" s="24"/>
      <c r="S67" s="25"/>
    </row>
    <row r="68" spans="1:19" ht="30" x14ac:dyDescent="0.25">
      <c r="A68" s="12" t="s">
        <v>6589</v>
      </c>
      <c r="B68" s="12" t="s">
        <v>2255</v>
      </c>
      <c r="C68" s="24"/>
      <c r="D68" s="24"/>
      <c r="E68" s="24"/>
      <c r="F68" s="24"/>
      <c r="G68" s="24"/>
      <c r="H68" s="24"/>
      <c r="I68" s="24"/>
      <c r="J68" s="24"/>
      <c r="K68" s="24"/>
      <c r="L68" s="24"/>
      <c r="M68" s="24" t="s">
        <v>6566</v>
      </c>
      <c r="N68" s="24"/>
      <c r="O68" s="24"/>
      <c r="P68" s="24"/>
      <c r="Q68" s="24"/>
      <c r="R68" s="24"/>
      <c r="S68" s="25"/>
    </row>
    <row r="69" spans="1:19" x14ac:dyDescent="0.25">
      <c r="A69" s="12" t="s">
        <v>2258</v>
      </c>
      <c r="B69" s="12" t="s">
        <v>2257</v>
      </c>
      <c r="C69" s="24"/>
      <c r="D69" s="24"/>
      <c r="E69" s="24"/>
      <c r="F69" s="24"/>
      <c r="G69" s="24"/>
      <c r="H69" s="24"/>
      <c r="I69" s="24"/>
      <c r="J69" s="24"/>
      <c r="K69" s="24"/>
      <c r="L69" s="24"/>
      <c r="M69" s="24" t="s">
        <v>6566</v>
      </c>
      <c r="N69" s="24"/>
      <c r="O69" s="24"/>
      <c r="P69" s="24"/>
      <c r="Q69" s="24"/>
      <c r="R69" s="24"/>
      <c r="S69" s="25"/>
    </row>
    <row r="70" spans="1:19" x14ac:dyDescent="0.25">
      <c r="A70" s="12" t="s">
        <v>6590</v>
      </c>
      <c r="B70" s="12" t="s">
        <v>2259</v>
      </c>
      <c r="C70" s="24"/>
      <c r="D70" s="24"/>
      <c r="E70" s="24"/>
      <c r="F70" s="24"/>
      <c r="G70" s="24"/>
      <c r="H70" s="24"/>
      <c r="I70" s="24"/>
      <c r="J70" s="24"/>
      <c r="K70" s="24"/>
      <c r="L70" s="24"/>
      <c r="M70" s="24" t="s">
        <v>6566</v>
      </c>
      <c r="N70" s="24"/>
      <c r="O70" s="24"/>
      <c r="P70" s="24"/>
      <c r="Q70" s="24"/>
      <c r="R70" s="24"/>
      <c r="S70" s="25"/>
    </row>
    <row r="71" spans="1:19" x14ac:dyDescent="0.25">
      <c r="A71" s="12" t="s">
        <v>6591</v>
      </c>
      <c r="B71" s="12" t="s">
        <v>2261</v>
      </c>
      <c r="C71" s="24"/>
      <c r="D71" s="24"/>
      <c r="E71" s="24"/>
      <c r="F71" s="24"/>
      <c r="G71" s="24"/>
      <c r="H71" s="24"/>
      <c r="I71" s="24"/>
      <c r="J71" s="24"/>
      <c r="K71" s="24"/>
      <c r="L71" s="24"/>
      <c r="M71" s="24" t="s">
        <v>6566</v>
      </c>
      <c r="N71" s="24"/>
      <c r="O71" s="24"/>
      <c r="P71" s="24"/>
      <c r="Q71" s="24"/>
      <c r="R71" s="24"/>
      <c r="S71" s="25"/>
    </row>
    <row r="72" spans="1:19" x14ac:dyDescent="0.25">
      <c r="A72" s="12" t="s">
        <v>6592</v>
      </c>
      <c r="B72" s="12" t="s">
        <v>2263</v>
      </c>
      <c r="C72" s="24"/>
      <c r="D72" s="24"/>
      <c r="E72" s="24"/>
      <c r="F72" s="24"/>
      <c r="G72" s="24"/>
      <c r="H72" s="24"/>
      <c r="I72" s="24"/>
      <c r="J72" s="24"/>
      <c r="K72" s="24"/>
      <c r="L72" s="24"/>
      <c r="M72" s="24" t="s">
        <v>6566</v>
      </c>
      <c r="N72" s="24"/>
      <c r="O72" s="24"/>
      <c r="P72" s="24"/>
      <c r="Q72" s="24"/>
      <c r="R72" s="24"/>
      <c r="S72" s="25"/>
    </row>
    <row r="73" spans="1:19" ht="30" x14ac:dyDescent="0.25">
      <c r="A73" s="12" t="s">
        <v>6593</v>
      </c>
      <c r="B73" s="12" t="s">
        <v>2265</v>
      </c>
      <c r="C73" s="24"/>
      <c r="D73" s="24"/>
      <c r="E73" s="24"/>
      <c r="F73" s="24"/>
      <c r="G73" s="24"/>
      <c r="H73" s="24"/>
      <c r="I73" s="24"/>
      <c r="J73" s="24"/>
      <c r="K73" s="24"/>
      <c r="L73" s="24"/>
      <c r="M73" s="24" t="s">
        <v>6566</v>
      </c>
      <c r="N73" s="24"/>
      <c r="O73" s="24"/>
      <c r="P73" s="24"/>
      <c r="Q73" s="24"/>
      <c r="R73" s="24"/>
      <c r="S73" s="25"/>
    </row>
    <row r="74" spans="1:19" x14ac:dyDescent="0.25">
      <c r="A74" s="12" t="s">
        <v>2268</v>
      </c>
      <c r="B74" s="12" t="s">
        <v>2267</v>
      </c>
      <c r="C74" s="24"/>
      <c r="D74" s="24"/>
      <c r="E74" s="24" t="s">
        <v>6566</v>
      </c>
      <c r="F74" s="24"/>
      <c r="G74" s="24"/>
      <c r="H74" s="24"/>
      <c r="I74" s="24"/>
      <c r="J74" s="24"/>
      <c r="K74" s="24"/>
      <c r="L74" s="24"/>
      <c r="M74" s="24" t="s">
        <v>6566</v>
      </c>
      <c r="N74" s="24"/>
      <c r="O74" s="24"/>
      <c r="P74" s="24"/>
      <c r="Q74" s="24"/>
      <c r="R74" s="24"/>
      <c r="S74" s="25"/>
    </row>
    <row r="75" spans="1:19" x14ac:dyDescent="0.25">
      <c r="A75" s="12" t="s">
        <v>2270</v>
      </c>
      <c r="B75" s="12" t="s">
        <v>2269</v>
      </c>
      <c r="C75" s="24"/>
      <c r="D75" s="24"/>
      <c r="E75" s="24"/>
      <c r="F75" s="24"/>
      <c r="G75" s="24"/>
      <c r="H75" s="24"/>
      <c r="I75" s="24"/>
      <c r="J75" s="24"/>
      <c r="K75" s="24"/>
      <c r="L75" s="24"/>
      <c r="M75" s="24" t="s">
        <v>6566</v>
      </c>
      <c r="N75" s="24"/>
      <c r="O75" s="24"/>
      <c r="P75" s="24"/>
      <c r="Q75" s="24"/>
      <c r="R75" s="24"/>
      <c r="S75" s="25"/>
    </row>
    <row r="76" spans="1:19" x14ac:dyDescent="0.25">
      <c r="A76" s="12" t="s">
        <v>6594</v>
      </c>
      <c r="B76" s="12" t="s">
        <v>2271</v>
      </c>
      <c r="C76" s="24"/>
      <c r="D76" s="24"/>
      <c r="E76" s="24"/>
      <c r="F76" s="24"/>
      <c r="G76" s="24"/>
      <c r="H76" s="24"/>
      <c r="I76" s="24"/>
      <c r="J76" s="24"/>
      <c r="K76" s="24"/>
      <c r="L76" s="24"/>
      <c r="M76" s="24" t="s">
        <v>6566</v>
      </c>
      <c r="N76" s="24"/>
      <c r="O76" s="24"/>
      <c r="P76" s="24"/>
      <c r="Q76" s="24"/>
      <c r="R76" s="24"/>
      <c r="S76" s="25"/>
    </row>
    <row r="77" spans="1:19" x14ac:dyDescent="0.25">
      <c r="A77" s="12" t="s">
        <v>2274</v>
      </c>
      <c r="B77" s="12" t="s">
        <v>2273</v>
      </c>
      <c r="C77" s="24"/>
      <c r="D77" s="24"/>
      <c r="E77" s="24"/>
      <c r="F77" s="24"/>
      <c r="G77" s="24"/>
      <c r="H77" s="24"/>
      <c r="I77" s="24"/>
      <c r="J77" s="24"/>
      <c r="K77" s="24"/>
      <c r="L77" s="24"/>
      <c r="M77" s="24" t="s">
        <v>6566</v>
      </c>
      <c r="N77" s="24"/>
      <c r="O77" s="24"/>
      <c r="P77" s="24"/>
      <c r="Q77" s="24"/>
      <c r="R77" s="24"/>
      <c r="S77" s="25"/>
    </row>
    <row r="78" spans="1:19" x14ac:dyDescent="0.25">
      <c r="A78" s="12" t="s">
        <v>2276</v>
      </c>
      <c r="B78" s="12" t="s">
        <v>2275</v>
      </c>
      <c r="C78" s="24"/>
      <c r="D78" s="24"/>
      <c r="E78" s="24"/>
      <c r="F78" s="24"/>
      <c r="G78" s="24"/>
      <c r="H78" s="24"/>
      <c r="I78" s="24"/>
      <c r="J78" s="24"/>
      <c r="K78" s="24"/>
      <c r="L78" s="24"/>
      <c r="M78" s="24" t="s">
        <v>6566</v>
      </c>
      <c r="N78" s="24"/>
      <c r="O78" s="24"/>
      <c r="P78" s="24"/>
      <c r="Q78" s="24"/>
      <c r="R78" s="24"/>
      <c r="S78" s="25"/>
    </row>
    <row r="79" spans="1:19" x14ac:dyDescent="0.25">
      <c r="A79" s="12" t="s">
        <v>6595</v>
      </c>
      <c r="B79" s="12" t="s">
        <v>2277</v>
      </c>
      <c r="C79" s="24"/>
      <c r="D79" s="24"/>
      <c r="E79" s="24"/>
      <c r="F79" s="24"/>
      <c r="G79" s="24"/>
      <c r="H79" s="24"/>
      <c r="I79" s="24"/>
      <c r="J79" s="24"/>
      <c r="K79" s="24"/>
      <c r="L79" s="24"/>
      <c r="M79" s="24" t="s">
        <v>6566</v>
      </c>
      <c r="N79" s="24"/>
      <c r="O79" s="24"/>
      <c r="P79" s="24"/>
      <c r="Q79" s="24"/>
      <c r="R79" s="24"/>
      <c r="S79" s="25"/>
    </row>
    <row r="80" spans="1:19" x14ac:dyDescent="0.25">
      <c r="A80" s="12" t="s">
        <v>6596</v>
      </c>
      <c r="B80" s="12" t="s">
        <v>2279</v>
      </c>
      <c r="C80" s="24"/>
      <c r="D80" s="24"/>
      <c r="E80" s="24"/>
      <c r="F80" s="24"/>
      <c r="G80" s="24"/>
      <c r="H80" s="24"/>
      <c r="I80" s="24"/>
      <c r="J80" s="24"/>
      <c r="K80" s="24"/>
      <c r="L80" s="24"/>
      <c r="M80" s="24" t="s">
        <v>6566</v>
      </c>
      <c r="N80" s="24"/>
      <c r="O80" s="24"/>
      <c r="P80" s="24"/>
      <c r="Q80" s="24"/>
      <c r="R80" s="24"/>
      <c r="S80" s="25"/>
    </row>
    <row r="81" spans="1:19" x14ac:dyDescent="0.25">
      <c r="A81" s="12" t="s">
        <v>6597</v>
      </c>
      <c r="B81" s="12" t="s">
        <v>2281</v>
      </c>
      <c r="C81" s="24"/>
      <c r="D81" s="24"/>
      <c r="E81" s="24"/>
      <c r="F81" s="24"/>
      <c r="G81" s="24"/>
      <c r="H81" s="24"/>
      <c r="I81" s="24"/>
      <c r="J81" s="24"/>
      <c r="K81" s="24"/>
      <c r="L81" s="24"/>
      <c r="M81" s="24" t="s">
        <v>6566</v>
      </c>
      <c r="N81" s="24"/>
      <c r="O81" s="24"/>
      <c r="P81" s="24"/>
      <c r="Q81" s="24"/>
      <c r="R81" s="24"/>
      <c r="S81" s="25"/>
    </row>
    <row r="82" spans="1:19" x14ac:dyDescent="0.25">
      <c r="A82" s="12" t="s">
        <v>6598</v>
      </c>
      <c r="B82" s="12" t="s">
        <v>2283</v>
      </c>
      <c r="C82" s="24"/>
      <c r="D82" s="24"/>
      <c r="E82" s="24"/>
      <c r="F82" s="24"/>
      <c r="G82" s="24"/>
      <c r="H82" s="24"/>
      <c r="I82" s="24"/>
      <c r="J82" s="24"/>
      <c r="K82" s="24"/>
      <c r="L82" s="24"/>
      <c r="M82" s="24" t="s">
        <v>6566</v>
      </c>
      <c r="N82" s="24"/>
      <c r="O82" s="24"/>
      <c r="P82" s="24"/>
      <c r="Q82" s="24"/>
      <c r="R82" s="24"/>
      <c r="S82" s="25"/>
    </row>
    <row r="83" spans="1:19" x14ac:dyDescent="0.25">
      <c r="A83" s="31" t="s">
        <v>2286</v>
      </c>
      <c r="B83" s="12" t="s">
        <v>2285</v>
      </c>
      <c r="C83" s="24"/>
      <c r="D83" s="24"/>
      <c r="E83" s="24"/>
      <c r="F83" s="24"/>
      <c r="G83" s="24"/>
      <c r="H83" s="24"/>
      <c r="I83" s="24"/>
      <c r="J83" s="24"/>
      <c r="K83" s="24"/>
      <c r="L83" s="24"/>
      <c r="M83" s="24" t="s">
        <v>6566</v>
      </c>
      <c r="N83" s="24"/>
      <c r="O83" s="24"/>
      <c r="P83" s="24"/>
      <c r="Q83" s="24"/>
      <c r="R83" s="24"/>
      <c r="S83" s="25"/>
    </row>
    <row r="84" spans="1:19" ht="45" x14ac:dyDescent="0.25">
      <c r="A84" s="12" t="s">
        <v>6599</v>
      </c>
      <c r="B84" s="12" t="s">
        <v>2287</v>
      </c>
      <c r="C84" s="24"/>
      <c r="D84" s="24"/>
      <c r="E84" s="24"/>
      <c r="F84" s="24"/>
      <c r="G84" s="24"/>
      <c r="H84" s="24"/>
      <c r="I84" s="24"/>
      <c r="J84" s="24"/>
      <c r="K84" s="24"/>
      <c r="L84" s="24"/>
      <c r="M84" s="24" t="s">
        <v>6566</v>
      </c>
      <c r="N84" s="24"/>
      <c r="O84" s="24"/>
      <c r="P84" s="24"/>
      <c r="Q84" s="24"/>
      <c r="R84" s="24"/>
      <c r="S84" s="25"/>
    </row>
    <row r="85" spans="1:19" ht="30" x14ac:dyDescent="0.25">
      <c r="A85" s="12" t="s">
        <v>6600</v>
      </c>
      <c r="B85" s="12" t="s">
        <v>2289</v>
      </c>
      <c r="C85" s="24"/>
      <c r="D85" s="24"/>
      <c r="E85" s="24"/>
      <c r="F85" s="24"/>
      <c r="G85" s="24"/>
      <c r="H85" s="24"/>
      <c r="I85" s="24"/>
      <c r="J85" s="24"/>
      <c r="K85" s="24"/>
      <c r="L85" s="24"/>
      <c r="M85" s="24" t="s">
        <v>6566</v>
      </c>
      <c r="N85" s="24"/>
      <c r="O85" s="24"/>
      <c r="P85" s="24"/>
      <c r="Q85" s="24"/>
      <c r="R85" s="24"/>
      <c r="S85" s="25"/>
    </row>
    <row r="86" spans="1:19" ht="30" x14ac:dyDescent="0.25">
      <c r="A86" s="12" t="s">
        <v>6601</v>
      </c>
      <c r="B86" s="12" t="s">
        <v>2291</v>
      </c>
      <c r="C86" s="24"/>
      <c r="D86" s="24"/>
      <c r="E86" s="24"/>
      <c r="F86" s="24"/>
      <c r="G86" s="24"/>
      <c r="H86" s="24"/>
      <c r="I86" s="24"/>
      <c r="J86" s="24"/>
      <c r="K86" s="24"/>
      <c r="L86" s="24"/>
      <c r="M86" s="24" t="s">
        <v>6566</v>
      </c>
      <c r="N86" s="24"/>
      <c r="O86" s="24"/>
      <c r="P86" s="24"/>
      <c r="Q86" s="24"/>
      <c r="R86" s="24"/>
      <c r="S86" s="25"/>
    </row>
    <row r="87" spans="1:19" x14ac:dyDescent="0.25">
      <c r="A87" s="12" t="s">
        <v>2294</v>
      </c>
      <c r="B87" s="12" t="s">
        <v>2293</v>
      </c>
      <c r="C87" s="24"/>
      <c r="D87" s="24"/>
      <c r="E87" s="24"/>
      <c r="F87" s="24"/>
      <c r="G87" s="24"/>
      <c r="H87" s="24"/>
      <c r="I87" s="24"/>
      <c r="J87" s="24"/>
      <c r="K87" s="24"/>
      <c r="L87" s="24"/>
      <c r="M87" s="24" t="s">
        <v>6566</v>
      </c>
      <c r="N87" s="24"/>
      <c r="O87" s="24"/>
      <c r="P87" s="24"/>
      <c r="Q87" s="24"/>
      <c r="R87" s="24"/>
      <c r="S87" s="25"/>
    </row>
    <row r="88" spans="1:19" x14ac:dyDescent="0.25">
      <c r="A88" s="12" t="s">
        <v>2296</v>
      </c>
      <c r="B88" s="12" t="s">
        <v>2295</v>
      </c>
      <c r="C88" s="24"/>
      <c r="D88" s="24"/>
      <c r="E88" s="24"/>
      <c r="F88" s="24"/>
      <c r="G88" s="24"/>
      <c r="H88" s="24"/>
      <c r="I88" s="24"/>
      <c r="J88" s="24"/>
      <c r="K88" s="24"/>
      <c r="L88" s="24"/>
      <c r="M88" s="24" t="s">
        <v>6566</v>
      </c>
      <c r="N88" s="24" t="s">
        <v>6566</v>
      </c>
      <c r="O88" s="24"/>
      <c r="P88" s="24"/>
      <c r="Q88" s="24"/>
      <c r="R88" s="24"/>
      <c r="S88" s="25"/>
    </row>
    <row r="89" spans="1:19" x14ac:dyDescent="0.25">
      <c r="A89" s="12" t="s">
        <v>2298</v>
      </c>
      <c r="B89" s="12" t="s">
        <v>2297</v>
      </c>
      <c r="C89" s="24"/>
      <c r="D89" s="24"/>
      <c r="E89" s="24"/>
      <c r="F89" s="24"/>
      <c r="G89" s="24"/>
      <c r="H89" s="24"/>
      <c r="I89" s="24"/>
      <c r="J89" s="24"/>
      <c r="K89" s="24"/>
      <c r="L89" s="24"/>
      <c r="M89" s="24" t="s">
        <v>6566</v>
      </c>
      <c r="N89" s="24"/>
      <c r="O89" s="24"/>
      <c r="P89" s="24"/>
      <c r="Q89" s="24"/>
      <c r="R89" s="24"/>
      <c r="S89" s="25"/>
    </row>
    <row r="90" spans="1:19" x14ac:dyDescent="0.25">
      <c r="A90" s="12" t="s">
        <v>6602</v>
      </c>
      <c r="B90" s="12" t="s">
        <v>2303</v>
      </c>
      <c r="C90" s="24"/>
      <c r="D90" s="24"/>
      <c r="E90" s="24"/>
      <c r="F90" s="24"/>
      <c r="G90" s="24"/>
      <c r="H90" s="24"/>
      <c r="I90" s="24"/>
      <c r="J90" s="24"/>
      <c r="K90" s="24"/>
      <c r="L90" s="24"/>
      <c r="M90" s="24" t="s">
        <v>6566</v>
      </c>
      <c r="N90" s="24"/>
      <c r="O90" s="24"/>
      <c r="P90" s="24"/>
      <c r="Q90" s="24"/>
      <c r="R90" s="24"/>
      <c r="S90" s="25"/>
    </row>
    <row r="91" spans="1:19" ht="30" x14ac:dyDescent="0.25">
      <c r="A91" s="12" t="s">
        <v>6603</v>
      </c>
      <c r="B91" s="12" t="s">
        <v>2305</v>
      </c>
      <c r="C91" s="24"/>
      <c r="D91" s="24"/>
      <c r="E91" s="24"/>
      <c r="F91" s="24"/>
      <c r="G91" s="24"/>
      <c r="H91" s="24"/>
      <c r="I91" s="24"/>
      <c r="J91" s="24"/>
      <c r="K91" s="24"/>
      <c r="L91" s="24"/>
      <c r="M91" s="24" t="s">
        <v>6566</v>
      </c>
      <c r="N91" s="24"/>
      <c r="O91" s="24"/>
      <c r="P91" s="24"/>
      <c r="Q91" s="24"/>
      <c r="R91" s="24"/>
      <c r="S91" s="25"/>
    </row>
    <row r="92" spans="1:19" x14ac:dyDescent="0.25">
      <c r="A92" s="12" t="s">
        <v>6604</v>
      </c>
      <c r="B92" s="12" t="s">
        <v>2307</v>
      </c>
      <c r="C92" s="24"/>
      <c r="D92" s="24"/>
      <c r="E92" s="24"/>
      <c r="F92" s="24"/>
      <c r="G92" s="24"/>
      <c r="H92" s="24"/>
      <c r="I92" s="24"/>
      <c r="J92" s="24"/>
      <c r="K92" s="24"/>
      <c r="L92" s="24"/>
      <c r="M92" s="24" t="s">
        <v>6566</v>
      </c>
      <c r="N92" s="24"/>
      <c r="O92" s="24"/>
      <c r="P92" s="24"/>
      <c r="Q92" s="24"/>
      <c r="R92" s="24"/>
      <c r="S92" s="25"/>
    </row>
    <row r="93" spans="1:19" x14ac:dyDescent="0.25">
      <c r="A93" s="12" t="s">
        <v>2310</v>
      </c>
      <c r="B93" s="12" t="s">
        <v>2309</v>
      </c>
      <c r="C93" s="24"/>
      <c r="D93" s="24"/>
      <c r="E93" s="24" t="s">
        <v>6566</v>
      </c>
      <c r="F93" s="24"/>
      <c r="G93" s="24"/>
      <c r="H93" s="24"/>
      <c r="I93" s="24"/>
      <c r="J93" s="24"/>
      <c r="K93" s="24"/>
      <c r="L93" s="24"/>
      <c r="M93" s="24"/>
      <c r="N93" s="24"/>
      <c r="O93" s="24"/>
      <c r="P93" s="24"/>
      <c r="Q93" s="24"/>
      <c r="R93" s="24"/>
      <c r="S93" s="25"/>
    </row>
    <row r="94" spans="1:19" x14ac:dyDescent="0.25">
      <c r="A94" s="12" t="s">
        <v>2313</v>
      </c>
      <c r="B94" s="12" t="s">
        <v>2312</v>
      </c>
      <c r="C94" s="24"/>
      <c r="D94" s="24"/>
      <c r="E94" s="24" t="s">
        <v>6566</v>
      </c>
      <c r="F94" s="24"/>
      <c r="G94" s="24"/>
      <c r="H94" s="24"/>
      <c r="I94" s="24"/>
      <c r="J94" s="24"/>
      <c r="K94" s="24"/>
      <c r="L94" s="24"/>
      <c r="M94" s="24"/>
      <c r="N94" s="24"/>
      <c r="O94" s="24"/>
      <c r="P94" s="24"/>
      <c r="Q94" s="24"/>
      <c r="R94" s="24"/>
      <c r="S94" s="25"/>
    </row>
    <row r="95" spans="1:19" x14ac:dyDescent="0.25">
      <c r="A95" s="12" t="s">
        <v>2315</v>
      </c>
      <c r="B95" s="12" t="s">
        <v>2314</v>
      </c>
      <c r="C95" s="24"/>
      <c r="D95" s="24"/>
      <c r="E95" s="24" t="s">
        <v>6566</v>
      </c>
      <c r="F95" s="24"/>
      <c r="G95" s="24"/>
      <c r="H95" s="24"/>
      <c r="I95" s="24"/>
      <c r="J95" s="24"/>
      <c r="K95" s="24"/>
      <c r="L95" s="24"/>
      <c r="M95" s="24"/>
      <c r="N95" s="24"/>
      <c r="O95" s="24"/>
      <c r="P95" s="24"/>
      <c r="Q95" s="24"/>
      <c r="R95" s="24"/>
      <c r="S95" s="25"/>
    </row>
    <row r="96" spans="1:19" x14ac:dyDescent="0.25">
      <c r="A96" s="12" t="s">
        <v>2317</v>
      </c>
      <c r="B96" s="12" t="s">
        <v>2316</v>
      </c>
      <c r="C96" s="24"/>
      <c r="D96" s="24"/>
      <c r="E96" s="24" t="s">
        <v>6566</v>
      </c>
      <c r="F96" s="24"/>
      <c r="G96" s="24"/>
      <c r="H96" s="24"/>
      <c r="I96" s="24"/>
      <c r="J96" s="24"/>
      <c r="K96" s="24"/>
      <c r="L96" s="24"/>
      <c r="M96" s="24"/>
      <c r="N96" s="24"/>
      <c r="O96" s="24"/>
      <c r="P96" s="24"/>
      <c r="Q96" s="24"/>
      <c r="R96" s="24"/>
      <c r="S96" s="25"/>
    </row>
    <row r="97" spans="1:19" x14ac:dyDescent="0.25">
      <c r="A97" s="3" t="s">
        <v>2319</v>
      </c>
      <c r="B97" s="4" t="s">
        <v>2318</v>
      </c>
      <c r="C97" s="26"/>
      <c r="D97" s="27"/>
      <c r="E97" s="24" t="s">
        <v>6566</v>
      </c>
      <c r="F97" s="27"/>
      <c r="G97" s="27"/>
      <c r="H97" s="27"/>
      <c r="I97" s="27"/>
      <c r="J97" s="27"/>
      <c r="K97" s="27"/>
      <c r="L97" s="27"/>
      <c r="M97" s="27"/>
      <c r="N97" s="27"/>
      <c r="O97" s="27"/>
      <c r="P97" s="27"/>
      <c r="Q97" s="27"/>
      <c r="R97" s="27"/>
      <c r="S97" s="25"/>
    </row>
    <row r="98" spans="1:19" x14ac:dyDescent="0.25">
      <c r="A98" s="3" t="s">
        <v>2321</v>
      </c>
      <c r="B98" s="4" t="s">
        <v>2320</v>
      </c>
      <c r="C98" s="26"/>
      <c r="D98" s="27"/>
      <c r="E98" s="24" t="s">
        <v>6566</v>
      </c>
      <c r="F98" s="27"/>
      <c r="G98" s="27"/>
      <c r="H98" s="27"/>
      <c r="I98" s="27"/>
      <c r="J98" s="27"/>
      <c r="K98" s="27"/>
      <c r="L98" s="27"/>
      <c r="M98" s="27"/>
      <c r="N98" s="27"/>
      <c r="O98" s="27"/>
      <c r="P98" s="27"/>
      <c r="Q98" s="27"/>
      <c r="R98" s="27"/>
      <c r="S98" s="25"/>
    </row>
    <row r="99" spans="1:19" x14ac:dyDescent="0.25">
      <c r="A99" s="3" t="s">
        <v>2323</v>
      </c>
      <c r="B99" s="4" t="s">
        <v>2322</v>
      </c>
      <c r="C99" s="26"/>
      <c r="D99" s="27"/>
      <c r="E99" s="24" t="s">
        <v>6566</v>
      </c>
      <c r="F99" s="27"/>
      <c r="G99" s="27"/>
      <c r="H99" s="27"/>
      <c r="I99" s="27"/>
      <c r="J99" s="27"/>
      <c r="K99" s="27"/>
      <c r="L99" s="27"/>
      <c r="M99" s="27"/>
      <c r="N99" s="27"/>
      <c r="O99" s="27"/>
      <c r="P99" s="27"/>
      <c r="Q99" s="27"/>
      <c r="R99" s="27"/>
      <c r="S99" s="25"/>
    </row>
    <row r="100" spans="1:19" x14ac:dyDescent="0.25">
      <c r="A100" s="12" t="s">
        <v>2325</v>
      </c>
      <c r="B100" s="12" t="s">
        <v>2324</v>
      </c>
      <c r="C100" s="24"/>
      <c r="D100" s="24"/>
      <c r="E100" s="24" t="s">
        <v>6566</v>
      </c>
      <c r="F100" s="24"/>
      <c r="G100" s="24"/>
      <c r="H100" s="24"/>
      <c r="I100" s="24"/>
      <c r="J100" s="24"/>
      <c r="K100" s="24"/>
      <c r="L100" s="24"/>
      <c r="M100" s="24"/>
      <c r="N100" s="24"/>
      <c r="O100" s="24"/>
      <c r="P100" s="24"/>
      <c r="Q100" s="24"/>
      <c r="R100" s="24"/>
      <c r="S100" s="25"/>
    </row>
    <row r="101" spans="1:19" x14ac:dyDescent="0.25">
      <c r="A101" s="12" t="s">
        <v>2327</v>
      </c>
      <c r="B101" s="12" t="s">
        <v>2326</v>
      </c>
      <c r="C101" s="24"/>
      <c r="D101" s="24"/>
      <c r="E101" s="24" t="s">
        <v>6566</v>
      </c>
      <c r="F101" s="24"/>
      <c r="G101" s="24"/>
      <c r="H101" s="24"/>
      <c r="I101" s="24"/>
      <c r="J101" s="24"/>
      <c r="K101" s="24"/>
      <c r="L101" s="24"/>
      <c r="M101" s="24"/>
      <c r="N101" s="24"/>
      <c r="O101" s="24"/>
      <c r="P101" s="24"/>
      <c r="Q101" s="24"/>
      <c r="R101" s="24"/>
      <c r="S101" s="25"/>
    </row>
    <row r="102" spans="1:19" x14ac:dyDescent="0.25">
      <c r="A102" s="12" t="s">
        <v>2329</v>
      </c>
      <c r="B102" s="12" t="s">
        <v>2328</v>
      </c>
      <c r="C102" s="24"/>
      <c r="D102" s="24"/>
      <c r="E102" s="24" t="s">
        <v>6566</v>
      </c>
      <c r="F102" s="24"/>
      <c r="G102" s="24"/>
      <c r="H102" s="24"/>
      <c r="I102" s="24"/>
      <c r="J102" s="24"/>
      <c r="K102" s="24"/>
      <c r="L102" s="24"/>
      <c r="M102" s="24"/>
      <c r="N102" s="24"/>
      <c r="O102" s="24"/>
      <c r="P102" s="24"/>
      <c r="Q102" s="24"/>
      <c r="R102" s="24"/>
      <c r="S102" s="25"/>
    </row>
    <row r="103" spans="1:19" x14ac:dyDescent="0.25">
      <c r="A103" s="12" t="s">
        <v>2331</v>
      </c>
      <c r="B103" s="12" t="s">
        <v>2330</v>
      </c>
      <c r="C103" s="24"/>
      <c r="D103" s="24"/>
      <c r="E103" s="24" t="s">
        <v>6566</v>
      </c>
      <c r="F103" s="24"/>
      <c r="G103" s="24"/>
      <c r="H103" s="24"/>
      <c r="I103" s="24"/>
      <c r="J103" s="24"/>
      <c r="K103" s="24"/>
      <c r="L103" s="24"/>
      <c r="M103" s="24"/>
      <c r="N103" s="24"/>
      <c r="O103" s="24"/>
      <c r="P103" s="24"/>
      <c r="Q103" s="24"/>
      <c r="R103" s="24"/>
      <c r="S103" s="25"/>
    </row>
    <row r="104" spans="1:19" x14ac:dyDescent="0.25">
      <c r="A104" s="12" t="s">
        <v>2333</v>
      </c>
      <c r="B104" s="12" t="s">
        <v>2332</v>
      </c>
      <c r="C104" s="24"/>
      <c r="D104" s="24"/>
      <c r="E104" s="24" t="s">
        <v>6566</v>
      </c>
      <c r="F104" s="24"/>
      <c r="G104" s="24"/>
      <c r="H104" s="24"/>
      <c r="I104" s="24"/>
      <c r="J104" s="24"/>
      <c r="K104" s="24"/>
      <c r="L104" s="24"/>
      <c r="M104" s="24"/>
      <c r="N104" s="24"/>
      <c r="O104" s="24"/>
      <c r="P104" s="24"/>
      <c r="Q104" s="24"/>
      <c r="R104" s="24"/>
      <c r="S104" s="25"/>
    </row>
    <row r="105" spans="1:19" ht="30" x14ac:dyDescent="0.25">
      <c r="A105" s="12" t="s">
        <v>2335</v>
      </c>
      <c r="B105" s="12" t="s">
        <v>2334</v>
      </c>
      <c r="C105" s="24"/>
      <c r="D105" s="24"/>
      <c r="E105" s="24" t="s">
        <v>6566</v>
      </c>
      <c r="F105" s="24"/>
      <c r="G105" s="24"/>
      <c r="H105" s="24"/>
      <c r="I105" s="24"/>
      <c r="J105" s="24"/>
      <c r="K105" s="24"/>
      <c r="L105" s="24"/>
      <c r="M105" s="24"/>
      <c r="N105" s="24"/>
      <c r="O105" s="24"/>
      <c r="P105" s="24"/>
      <c r="Q105" s="24"/>
      <c r="R105" s="24"/>
      <c r="S105" s="25"/>
    </row>
    <row r="106" spans="1:19" ht="30" x14ac:dyDescent="0.25">
      <c r="A106" s="3" t="s">
        <v>2337</v>
      </c>
      <c r="B106" s="4" t="s">
        <v>2336</v>
      </c>
      <c r="C106" s="26"/>
      <c r="D106" s="27"/>
      <c r="E106" s="24" t="s">
        <v>6566</v>
      </c>
      <c r="F106" s="27"/>
      <c r="G106" s="27"/>
      <c r="H106" s="27"/>
      <c r="I106" s="27"/>
      <c r="J106" s="27"/>
      <c r="K106" s="27"/>
      <c r="L106" s="27"/>
      <c r="M106" s="27"/>
      <c r="N106" s="27"/>
      <c r="O106" s="27"/>
      <c r="P106" s="27"/>
      <c r="Q106" s="27"/>
      <c r="R106" s="27"/>
      <c r="S106" s="25"/>
    </row>
    <row r="107" spans="1:19" ht="30" x14ac:dyDescent="0.25">
      <c r="A107" s="3" t="s">
        <v>2339</v>
      </c>
      <c r="B107" s="4" t="s">
        <v>2338</v>
      </c>
      <c r="C107" s="26"/>
      <c r="D107" s="27"/>
      <c r="E107" s="24" t="s">
        <v>6566</v>
      </c>
      <c r="F107" s="27"/>
      <c r="G107" s="27"/>
      <c r="H107" s="27"/>
      <c r="I107" s="27"/>
      <c r="J107" s="27"/>
      <c r="K107" s="27"/>
      <c r="L107" s="27"/>
      <c r="M107" s="27"/>
      <c r="N107" s="27"/>
      <c r="O107" s="27"/>
      <c r="P107" s="27"/>
      <c r="Q107" s="27"/>
      <c r="R107" s="27"/>
      <c r="S107" s="25"/>
    </row>
    <row r="108" spans="1:19" x14ac:dyDescent="0.25">
      <c r="A108" s="3" t="s">
        <v>2341</v>
      </c>
      <c r="B108" s="4" t="s">
        <v>2340</v>
      </c>
      <c r="C108" s="26"/>
      <c r="D108" s="27"/>
      <c r="E108" s="24" t="s">
        <v>6566</v>
      </c>
      <c r="F108" s="27"/>
      <c r="G108" s="27"/>
      <c r="H108" s="27"/>
      <c r="I108" s="27"/>
      <c r="J108" s="27"/>
      <c r="K108" s="27"/>
      <c r="L108" s="27"/>
      <c r="M108" s="27"/>
      <c r="N108" s="27"/>
      <c r="O108" s="27"/>
      <c r="P108" s="27"/>
      <c r="Q108" s="27"/>
      <c r="R108" s="27"/>
      <c r="S108" s="25"/>
    </row>
    <row r="109" spans="1:19" x14ac:dyDescent="0.25">
      <c r="A109" s="12" t="s">
        <v>2343</v>
      </c>
      <c r="B109" s="12" t="s">
        <v>2342</v>
      </c>
      <c r="C109" s="24"/>
      <c r="D109" s="24"/>
      <c r="E109" s="24" t="s">
        <v>6566</v>
      </c>
      <c r="F109" s="24"/>
      <c r="G109" s="24"/>
      <c r="H109" s="24"/>
      <c r="I109" s="24"/>
      <c r="J109" s="24"/>
      <c r="K109" s="24"/>
      <c r="L109" s="24"/>
      <c r="M109" s="24"/>
      <c r="N109" s="24"/>
      <c r="O109" s="24"/>
      <c r="P109" s="24"/>
      <c r="Q109" s="24"/>
      <c r="R109" s="24"/>
      <c r="S109" s="25"/>
    </row>
    <row r="110" spans="1:19" x14ac:dyDescent="0.25">
      <c r="A110" s="12" t="s">
        <v>2345</v>
      </c>
      <c r="B110" s="12" t="s">
        <v>2344</v>
      </c>
      <c r="C110" s="24"/>
      <c r="D110" s="24"/>
      <c r="E110" s="24" t="s">
        <v>6566</v>
      </c>
      <c r="F110" s="24"/>
      <c r="G110" s="24"/>
      <c r="H110" s="24"/>
      <c r="I110" s="24"/>
      <c r="J110" s="24"/>
      <c r="K110" s="24"/>
      <c r="L110" s="24"/>
      <c r="M110" s="24"/>
      <c r="N110" s="24"/>
      <c r="O110" s="24"/>
      <c r="P110" s="24"/>
      <c r="Q110" s="24"/>
      <c r="R110" s="24"/>
      <c r="S110" s="25"/>
    </row>
    <row r="111" spans="1:19" x14ac:dyDescent="0.25">
      <c r="A111" s="12" t="s">
        <v>2347</v>
      </c>
      <c r="B111" s="12" t="s">
        <v>2346</v>
      </c>
      <c r="C111" s="24"/>
      <c r="D111" s="24"/>
      <c r="E111" s="24" t="s">
        <v>6566</v>
      </c>
      <c r="F111" s="24"/>
      <c r="G111" s="24"/>
      <c r="H111" s="24"/>
      <c r="I111" s="24"/>
      <c r="J111" s="24"/>
      <c r="K111" s="24"/>
      <c r="L111" s="24"/>
      <c r="M111" s="24"/>
      <c r="N111" s="24"/>
      <c r="O111" s="24"/>
      <c r="P111" s="24"/>
      <c r="Q111" s="24"/>
      <c r="R111" s="24"/>
      <c r="S111" s="25"/>
    </row>
    <row r="112" spans="1:19" x14ac:dyDescent="0.25">
      <c r="A112" s="12" t="s">
        <v>6605</v>
      </c>
      <c r="B112" s="12" t="s">
        <v>2348</v>
      </c>
      <c r="C112" s="24"/>
      <c r="D112" s="24"/>
      <c r="E112" s="24" t="s">
        <v>6566</v>
      </c>
      <c r="F112" s="24"/>
      <c r="G112" s="24"/>
      <c r="H112" s="24"/>
      <c r="I112" s="24"/>
      <c r="J112" s="24"/>
      <c r="K112" s="24"/>
      <c r="L112" s="24"/>
      <c r="M112" s="24"/>
      <c r="N112" s="24"/>
      <c r="O112" s="24"/>
      <c r="P112" s="24"/>
      <c r="Q112" s="24"/>
      <c r="R112" s="24"/>
      <c r="S112" s="25"/>
    </row>
    <row r="113" spans="1:19" ht="30" x14ac:dyDescent="0.25">
      <c r="A113" s="12" t="s">
        <v>2351</v>
      </c>
      <c r="B113" s="12" t="s">
        <v>2350</v>
      </c>
      <c r="C113" s="24"/>
      <c r="D113" s="24"/>
      <c r="E113" s="24" t="s">
        <v>6566</v>
      </c>
      <c r="F113" s="24"/>
      <c r="G113" s="24"/>
      <c r="H113" s="24"/>
      <c r="I113" s="24"/>
      <c r="J113" s="24"/>
      <c r="K113" s="24"/>
      <c r="L113" s="24"/>
      <c r="M113" s="24"/>
      <c r="N113" s="24"/>
      <c r="O113" s="24"/>
      <c r="P113" s="24"/>
      <c r="Q113" s="24"/>
      <c r="R113" s="24"/>
      <c r="S113" s="25"/>
    </row>
    <row r="114" spans="1:19" x14ac:dyDescent="0.25">
      <c r="A114" s="12" t="s">
        <v>2353</v>
      </c>
      <c r="B114" s="12" t="s">
        <v>2352</v>
      </c>
      <c r="C114" s="24"/>
      <c r="D114" s="24"/>
      <c r="E114" s="24" t="s">
        <v>6566</v>
      </c>
      <c r="F114" s="24"/>
      <c r="G114" s="24"/>
      <c r="H114" s="24"/>
      <c r="I114" s="24"/>
      <c r="J114" s="24"/>
      <c r="K114" s="24"/>
      <c r="L114" s="24"/>
      <c r="M114" s="24"/>
      <c r="N114" s="24"/>
      <c r="O114" s="24"/>
      <c r="P114" s="24"/>
      <c r="Q114" s="24"/>
      <c r="R114" s="24"/>
      <c r="S114" s="25"/>
    </row>
    <row r="115" spans="1:19" x14ac:dyDescent="0.25">
      <c r="A115" s="12" t="s">
        <v>2355</v>
      </c>
      <c r="B115" s="12" t="s">
        <v>2354</v>
      </c>
      <c r="C115" s="24"/>
      <c r="D115" s="24"/>
      <c r="E115" s="24" t="s">
        <v>6566</v>
      </c>
      <c r="F115" s="24"/>
      <c r="G115" s="24"/>
      <c r="H115" s="24"/>
      <c r="I115" s="24"/>
      <c r="J115" s="24"/>
      <c r="K115" s="24"/>
      <c r="L115" s="24"/>
      <c r="M115" s="24"/>
      <c r="N115" s="24"/>
      <c r="O115" s="24"/>
      <c r="P115" s="24"/>
      <c r="Q115" s="24"/>
      <c r="R115" s="24"/>
      <c r="S115" s="25"/>
    </row>
    <row r="116" spans="1:19" ht="30" x14ac:dyDescent="0.25">
      <c r="A116" s="12" t="s">
        <v>2357</v>
      </c>
      <c r="B116" s="12" t="s">
        <v>2356</v>
      </c>
      <c r="C116" s="24"/>
      <c r="D116" s="24"/>
      <c r="E116" s="24" t="s">
        <v>6566</v>
      </c>
      <c r="F116" s="24"/>
      <c r="G116" s="24"/>
      <c r="H116" s="24"/>
      <c r="I116" s="24"/>
      <c r="J116" s="24"/>
      <c r="K116" s="24"/>
      <c r="L116" s="24"/>
      <c r="M116" s="24"/>
      <c r="N116" s="24"/>
      <c r="O116" s="24"/>
      <c r="P116" s="24"/>
      <c r="Q116" s="24"/>
      <c r="R116" s="24"/>
      <c r="S116" s="25"/>
    </row>
    <row r="117" spans="1:19" ht="30" x14ac:dyDescent="0.25">
      <c r="A117" s="12" t="s">
        <v>2359</v>
      </c>
      <c r="B117" s="12" t="s">
        <v>2358</v>
      </c>
      <c r="C117" s="24"/>
      <c r="D117" s="24"/>
      <c r="E117" s="24" t="s">
        <v>6566</v>
      </c>
      <c r="F117" s="24"/>
      <c r="G117" s="24"/>
      <c r="H117" s="24"/>
      <c r="I117" s="24"/>
      <c r="J117" s="24"/>
      <c r="K117" s="24"/>
      <c r="L117" s="24"/>
      <c r="M117" s="24"/>
      <c r="N117" s="24"/>
      <c r="O117" s="24"/>
      <c r="P117" s="24"/>
      <c r="Q117" s="24"/>
      <c r="R117" s="24"/>
      <c r="S117" s="25"/>
    </row>
    <row r="118" spans="1:19" x14ac:dyDescent="0.25">
      <c r="A118" s="12" t="s">
        <v>2361</v>
      </c>
      <c r="B118" s="12" t="s">
        <v>2360</v>
      </c>
      <c r="C118" s="24"/>
      <c r="D118" s="24"/>
      <c r="E118" s="24" t="s">
        <v>6566</v>
      </c>
      <c r="F118" s="24"/>
      <c r="G118" s="24"/>
      <c r="H118" s="24"/>
      <c r="I118" s="24"/>
      <c r="J118" s="24"/>
      <c r="K118" s="24"/>
      <c r="L118" s="24"/>
      <c r="M118" s="24"/>
      <c r="N118" s="24"/>
      <c r="O118" s="24"/>
      <c r="P118" s="24"/>
      <c r="Q118" s="24"/>
      <c r="R118" s="24"/>
      <c r="S118" s="25"/>
    </row>
    <row r="119" spans="1:19" x14ac:dyDescent="0.25">
      <c r="A119" s="12" t="s">
        <v>2363</v>
      </c>
      <c r="B119" s="12" t="s">
        <v>2362</v>
      </c>
      <c r="C119" s="24"/>
      <c r="D119" s="24"/>
      <c r="E119" s="24" t="s">
        <v>6566</v>
      </c>
      <c r="F119" s="24"/>
      <c r="G119" s="24"/>
      <c r="H119" s="24"/>
      <c r="I119" s="24"/>
      <c r="J119" s="24"/>
      <c r="K119" s="24"/>
      <c r="L119" s="24"/>
      <c r="M119" s="24"/>
      <c r="N119" s="24"/>
      <c r="O119" s="24"/>
      <c r="P119" s="24"/>
      <c r="Q119" s="24"/>
      <c r="R119" s="24"/>
      <c r="S119" s="25"/>
    </row>
    <row r="120" spans="1:19" x14ac:dyDescent="0.25">
      <c r="A120" s="12" t="s">
        <v>2365</v>
      </c>
      <c r="B120" s="12" t="s">
        <v>2364</v>
      </c>
      <c r="C120" s="24"/>
      <c r="D120" s="24"/>
      <c r="E120" s="24" t="s">
        <v>6566</v>
      </c>
      <c r="F120" s="24"/>
      <c r="G120" s="24"/>
      <c r="H120" s="24"/>
      <c r="I120" s="24"/>
      <c r="J120" s="24"/>
      <c r="K120" s="24"/>
      <c r="L120" s="24"/>
      <c r="M120" s="24"/>
      <c r="N120" s="24"/>
      <c r="O120" s="24"/>
      <c r="P120" s="24"/>
      <c r="Q120" s="24"/>
      <c r="R120" s="24"/>
      <c r="S120" s="25"/>
    </row>
    <row r="121" spans="1:19" x14ac:dyDescent="0.25">
      <c r="A121" s="12" t="s">
        <v>2367</v>
      </c>
      <c r="B121" s="12" t="s">
        <v>2366</v>
      </c>
      <c r="C121" s="24"/>
      <c r="D121" s="24"/>
      <c r="E121" s="24" t="s">
        <v>6566</v>
      </c>
      <c r="F121" s="24"/>
      <c r="G121" s="24"/>
      <c r="H121" s="24"/>
      <c r="I121" s="24"/>
      <c r="J121" s="24"/>
      <c r="K121" s="24"/>
      <c r="L121" s="24"/>
      <c r="M121" s="24"/>
      <c r="N121" s="24"/>
      <c r="O121" s="24"/>
      <c r="P121" s="24"/>
      <c r="Q121" s="24"/>
      <c r="R121" s="24"/>
      <c r="S121" s="25"/>
    </row>
    <row r="122" spans="1:19" x14ac:dyDescent="0.25">
      <c r="A122" s="12" t="s">
        <v>2369</v>
      </c>
      <c r="B122" s="12" t="s">
        <v>2368</v>
      </c>
      <c r="C122" s="24"/>
      <c r="D122" s="24"/>
      <c r="E122" s="24" t="s">
        <v>6566</v>
      </c>
      <c r="F122" s="24"/>
      <c r="G122" s="24"/>
      <c r="H122" s="24"/>
      <c r="I122" s="24"/>
      <c r="J122" s="24"/>
      <c r="K122" s="24"/>
      <c r="L122" s="24"/>
      <c r="M122" s="24"/>
      <c r="N122" s="24"/>
      <c r="O122" s="24"/>
      <c r="P122" s="24"/>
      <c r="Q122" s="24"/>
      <c r="R122" s="24"/>
      <c r="S122" s="25"/>
    </row>
    <row r="123" spans="1:19" x14ac:dyDescent="0.25">
      <c r="A123" s="12" t="s">
        <v>2371</v>
      </c>
      <c r="B123" s="12" t="s">
        <v>2370</v>
      </c>
      <c r="C123" s="24"/>
      <c r="D123" s="24"/>
      <c r="E123" s="24" t="s">
        <v>6566</v>
      </c>
      <c r="F123" s="24"/>
      <c r="G123" s="24"/>
      <c r="H123" s="24"/>
      <c r="I123" s="24"/>
      <c r="J123" s="24"/>
      <c r="K123" s="24"/>
      <c r="L123" s="24"/>
      <c r="M123" s="24"/>
      <c r="N123" s="24"/>
      <c r="O123" s="24"/>
      <c r="P123" s="24"/>
      <c r="Q123" s="24"/>
      <c r="R123" s="24"/>
      <c r="S123" s="25"/>
    </row>
    <row r="124" spans="1:19" x14ac:dyDescent="0.25">
      <c r="A124" s="12" t="s">
        <v>2373</v>
      </c>
      <c r="B124" s="12" t="s">
        <v>2372</v>
      </c>
      <c r="C124" s="24"/>
      <c r="D124" s="24"/>
      <c r="E124" s="24" t="s">
        <v>6566</v>
      </c>
      <c r="F124" s="24"/>
      <c r="G124" s="24"/>
      <c r="H124" s="24"/>
      <c r="I124" s="24"/>
      <c r="J124" s="24"/>
      <c r="K124" s="24"/>
      <c r="L124" s="24"/>
      <c r="M124" s="24"/>
      <c r="N124" s="24"/>
      <c r="O124" s="24"/>
      <c r="P124" s="24"/>
      <c r="Q124" s="24"/>
      <c r="R124" s="24"/>
      <c r="S124" s="25"/>
    </row>
    <row r="125" spans="1:19" x14ac:dyDescent="0.25">
      <c r="A125" s="12" t="s">
        <v>2375</v>
      </c>
      <c r="B125" s="12" t="s">
        <v>2374</v>
      </c>
      <c r="C125" s="24"/>
      <c r="D125" s="24"/>
      <c r="E125" s="24" t="s">
        <v>6566</v>
      </c>
      <c r="F125" s="24"/>
      <c r="G125" s="24"/>
      <c r="H125" s="24"/>
      <c r="I125" s="24"/>
      <c r="J125" s="24"/>
      <c r="K125" s="24"/>
      <c r="L125" s="24"/>
      <c r="M125" s="24"/>
      <c r="N125" s="24"/>
      <c r="O125" s="24"/>
      <c r="P125" s="24"/>
      <c r="Q125" s="24"/>
      <c r="R125" s="24"/>
      <c r="S125" s="25"/>
    </row>
    <row r="126" spans="1:19" x14ac:dyDescent="0.25">
      <c r="A126" s="12" t="s">
        <v>2377</v>
      </c>
      <c r="B126" s="12" t="s">
        <v>2376</v>
      </c>
      <c r="C126" s="24"/>
      <c r="D126" s="24"/>
      <c r="E126" s="24" t="s">
        <v>6566</v>
      </c>
      <c r="F126" s="24"/>
      <c r="G126" s="24"/>
      <c r="H126" s="24"/>
      <c r="I126" s="24"/>
      <c r="J126" s="24"/>
      <c r="K126" s="24"/>
      <c r="L126" s="24"/>
      <c r="M126" s="24"/>
      <c r="N126" s="24"/>
      <c r="O126" s="24"/>
      <c r="P126" s="24"/>
      <c r="Q126" s="24"/>
      <c r="R126" s="24"/>
      <c r="S126" s="25"/>
    </row>
    <row r="127" spans="1:19" ht="30" x14ac:dyDescent="0.25">
      <c r="A127" s="12" t="s">
        <v>2379</v>
      </c>
      <c r="B127" s="12" t="s">
        <v>2378</v>
      </c>
      <c r="C127" s="24"/>
      <c r="D127" s="24"/>
      <c r="E127" s="24" t="s">
        <v>6566</v>
      </c>
      <c r="F127" s="24"/>
      <c r="G127" s="24"/>
      <c r="H127" s="24"/>
      <c r="I127" s="24"/>
      <c r="J127" s="24"/>
      <c r="K127" s="24"/>
      <c r="L127" s="24"/>
      <c r="M127" s="24"/>
      <c r="N127" s="24"/>
      <c r="O127" s="24"/>
      <c r="P127" s="24"/>
      <c r="Q127" s="24"/>
      <c r="R127" s="24"/>
      <c r="S127" s="25"/>
    </row>
    <row r="128" spans="1:19" x14ac:dyDescent="0.25">
      <c r="A128" s="12" t="s">
        <v>2381</v>
      </c>
      <c r="B128" s="12" t="s">
        <v>2380</v>
      </c>
      <c r="C128" s="24"/>
      <c r="D128" s="24"/>
      <c r="E128" s="24" t="s">
        <v>6566</v>
      </c>
      <c r="F128" s="24"/>
      <c r="G128" s="24"/>
      <c r="H128" s="24"/>
      <c r="I128" s="24"/>
      <c r="J128" s="24"/>
      <c r="K128" s="24"/>
      <c r="L128" s="24"/>
      <c r="M128" s="24"/>
      <c r="N128" s="24"/>
      <c r="O128" s="24"/>
      <c r="P128" s="24"/>
      <c r="Q128" s="24"/>
      <c r="R128" s="24"/>
      <c r="S128" s="25"/>
    </row>
    <row r="129" spans="1:19" x14ac:dyDescent="0.25">
      <c r="A129" s="12" t="s">
        <v>2383</v>
      </c>
      <c r="B129" s="12" t="s">
        <v>2382</v>
      </c>
      <c r="C129" s="24"/>
      <c r="D129" s="24"/>
      <c r="E129" s="24" t="s">
        <v>6566</v>
      </c>
      <c r="F129" s="24"/>
      <c r="G129" s="24"/>
      <c r="H129" s="24"/>
      <c r="I129" s="24"/>
      <c r="J129" s="24"/>
      <c r="K129" s="24"/>
      <c r="L129" s="24"/>
      <c r="M129" s="24"/>
      <c r="N129" s="24"/>
      <c r="O129" s="24"/>
      <c r="P129" s="24"/>
      <c r="Q129" s="24"/>
      <c r="R129" s="24"/>
      <c r="S129" s="25"/>
    </row>
    <row r="130" spans="1:19" x14ac:dyDescent="0.25">
      <c r="A130" s="12" t="s">
        <v>2385</v>
      </c>
      <c r="B130" s="12" t="s">
        <v>2384</v>
      </c>
      <c r="C130" s="24"/>
      <c r="D130" s="24"/>
      <c r="E130" s="24" t="s">
        <v>6566</v>
      </c>
      <c r="F130" s="24"/>
      <c r="G130" s="24"/>
      <c r="H130" s="24"/>
      <c r="I130" s="24"/>
      <c r="J130" s="24"/>
      <c r="K130" s="24"/>
      <c r="L130" s="24"/>
      <c r="M130" s="24"/>
      <c r="N130" s="24"/>
      <c r="O130" s="24"/>
      <c r="P130" s="24"/>
      <c r="Q130" s="24"/>
      <c r="R130" s="24"/>
      <c r="S130" s="25"/>
    </row>
    <row r="131" spans="1:19" ht="30" x14ac:dyDescent="0.25">
      <c r="A131" s="12" t="s">
        <v>2391</v>
      </c>
      <c r="B131" s="12" t="s">
        <v>2390</v>
      </c>
      <c r="C131" s="24"/>
      <c r="D131" s="24"/>
      <c r="E131" s="24" t="s">
        <v>6566</v>
      </c>
      <c r="F131" s="24"/>
      <c r="G131" s="24"/>
      <c r="H131" s="24"/>
      <c r="I131" s="24"/>
      <c r="J131" s="24"/>
      <c r="K131" s="24"/>
      <c r="L131" s="24"/>
      <c r="M131" s="24"/>
      <c r="N131" s="24"/>
      <c r="O131" s="24"/>
      <c r="P131" s="24"/>
      <c r="Q131" s="24"/>
      <c r="R131" s="24"/>
      <c r="S131" s="25"/>
    </row>
    <row r="132" spans="1:19" ht="30" x14ac:dyDescent="0.25">
      <c r="A132" s="12" t="s">
        <v>2393</v>
      </c>
      <c r="B132" s="12" t="s">
        <v>2392</v>
      </c>
      <c r="C132" s="24"/>
      <c r="D132" s="24"/>
      <c r="E132" s="24" t="s">
        <v>6566</v>
      </c>
      <c r="F132" s="24"/>
      <c r="G132" s="24"/>
      <c r="H132" s="24"/>
      <c r="I132" s="24"/>
      <c r="J132" s="24"/>
      <c r="K132" s="24"/>
      <c r="L132" s="24"/>
      <c r="M132" s="24"/>
      <c r="N132" s="24"/>
      <c r="O132" s="24"/>
      <c r="P132" s="24"/>
      <c r="Q132" s="24"/>
      <c r="R132" s="24"/>
      <c r="S132" s="25"/>
    </row>
    <row r="133" spans="1:19" ht="30" x14ac:dyDescent="0.25">
      <c r="A133" s="12" t="s">
        <v>2395</v>
      </c>
      <c r="B133" s="12" t="s">
        <v>2394</v>
      </c>
      <c r="C133" s="24"/>
      <c r="D133" s="24"/>
      <c r="E133" s="24" t="s">
        <v>6566</v>
      </c>
      <c r="F133" s="24"/>
      <c r="G133" s="24"/>
      <c r="H133" s="24"/>
      <c r="I133" s="24"/>
      <c r="J133" s="24"/>
      <c r="K133" s="24"/>
      <c r="L133" s="24"/>
      <c r="M133" s="24"/>
      <c r="N133" s="24"/>
      <c r="O133" s="24"/>
      <c r="P133" s="24"/>
      <c r="Q133" s="24"/>
      <c r="R133" s="24"/>
      <c r="S133" s="25"/>
    </row>
    <row r="134" spans="1:19" x14ac:dyDescent="0.25">
      <c r="A134" s="12" t="s">
        <v>6606</v>
      </c>
      <c r="B134" s="12" t="s">
        <v>2396</v>
      </c>
      <c r="C134" s="24"/>
      <c r="D134" s="24"/>
      <c r="E134" s="24"/>
      <c r="F134" s="24" t="s">
        <v>6566</v>
      </c>
      <c r="G134" s="24"/>
      <c r="H134" s="24"/>
      <c r="I134" s="24"/>
      <c r="J134" s="24"/>
      <c r="K134" s="24"/>
      <c r="L134" s="24"/>
      <c r="M134" s="24"/>
      <c r="N134" s="24"/>
      <c r="O134" s="24"/>
      <c r="P134" s="24"/>
      <c r="Q134" s="24"/>
      <c r="R134" s="24"/>
      <c r="S134" s="25"/>
    </row>
    <row r="135" spans="1:19" x14ac:dyDescent="0.25">
      <c r="A135" s="12" t="s">
        <v>6607</v>
      </c>
      <c r="B135" s="12" t="s">
        <v>2399</v>
      </c>
      <c r="C135" s="24"/>
      <c r="D135" s="24"/>
      <c r="E135" s="24"/>
      <c r="F135" s="24" t="s">
        <v>6566</v>
      </c>
      <c r="G135" s="24"/>
      <c r="H135" s="24"/>
      <c r="I135" s="24"/>
      <c r="J135" s="24"/>
      <c r="K135" s="24"/>
      <c r="L135" s="24"/>
      <c r="M135" s="24"/>
      <c r="N135" s="24"/>
      <c r="O135" s="24"/>
      <c r="P135" s="24"/>
      <c r="Q135" s="24"/>
      <c r="R135" s="24"/>
      <c r="S135" s="25"/>
    </row>
    <row r="136" spans="1:19" x14ac:dyDescent="0.25">
      <c r="A136" s="12" t="s">
        <v>6608</v>
      </c>
      <c r="B136" s="12" t="s">
        <v>2401</v>
      </c>
      <c r="C136" s="24"/>
      <c r="D136" s="24"/>
      <c r="E136" s="24"/>
      <c r="F136" s="24" t="s">
        <v>6566</v>
      </c>
      <c r="G136" s="24"/>
      <c r="H136" s="24"/>
      <c r="I136" s="24"/>
      <c r="J136" s="24"/>
      <c r="K136" s="24"/>
      <c r="L136" s="24"/>
      <c r="M136" s="24"/>
      <c r="N136" s="24"/>
      <c r="O136" s="24"/>
      <c r="P136" s="24"/>
      <c r="Q136" s="24"/>
      <c r="R136" s="24"/>
      <c r="S136" s="25"/>
    </row>
    <row r="137" spans="1:19" x14ac:dyDescent="0.25">
      <c r="A137" s="12" t="s">
        <v>6609</v>
      </c>
      <c r="B137" s="12" t="s">
        <v>2403</v>
      </c>
      <c r="C137" s="24"/>
      <c r="D137" s="24"/>
      <c r="E137" s="24"/>
      <c r="F137" s="24" t="s">
        <v>6566</v>
      </c>
      <c r="G137" s="24"/>
      <c r="H137" s="24"/>
      <c r="I137" s="24"/>
      <c r="J137" s="24"/>
      <c r="K137" s="24"/>
      <c r="L137" s="24"/>
      <c r="M137" s="24"/>
      <c r="N137" s="24"/>
      <c r="O137" s="24"/>
      <c r="P137" s="24"/>
      <c r="Q137" s="24"/>
      <c r="R137" s="24"/>
      <c r="S137" s="25"/>
    </row>
    <row r="138" spans="1:19" x14ac:dyDescent="0.25">
      <c r="A138" s="12" t="s">
        <v>6610</v>
      </c>
      <c r="B138" s="12" t="s">
        <v>2407</v>
      </c>
      <c r="C138" s="24"/>
      <c r="D138" s="24"/>
      <c r="E138" s="24"/>
      <c r="F138" s="24" t="s">
        <v>6566</v>
      </c>
      <c r="G138" s="24"/>
      <c r="H138" s="24"/>
      <c r="I138" s="24"/>
      <c r="J138" s="24"/>
      <c r="K138" s="24"/>
      <c r="L138" s="24"/>
      <c r="M138" s="24"/>
      <c r="N138" s="24"/>
      <c r="O138" s="24"/>
      <c r="P138" s="24"/>
      <c r="Q138" s="24"/>
      <c r="R138" s="24"/>
      <c r="S138" s="25"/>
    </row>
    <row r="139" spans="1:19" x14ac:dyDescent="0.25">
      <c r="A139" s="12" t="s">
        <v>6611</v>
      </c>
      <c r="B139" s="12" t="s">
        <v>2409</v>
      </c>
      <c r="C139" s="24"/>
      <c r="D139" s="24"/>
      <c r="E139" s="24"/>
      <c r="F139" s="24" t="s">
        <v>6566</v>
      </c>
      <c r="G139" s="24"/>
      <c r="H139" s="24"/>
      <c r="I139" s="24"/>
      <c r="J139" s="24"/>
      <c r="K139" s="24"/>
      <c r="L139" s="24"/>
      <c r="M139" s="24"/>
      <c r="N139" s="24"/>
      <c r="O139" s="24"/>
      <c r="P139" s="24"/>
      <c r="Q139" s="24"/>
      <c r="R139" s="24"/>
      <c r="S139" s="25"/>
    </row>
    <row r="140" spans="1:19" x14ac:dyDescent="0.25">
      <c r="A140" s="12" t="s">
        <v>2412</v>
      </c>
      <c r="B140" s="12" t="s">
        <v>2411</v>
      </c>
      <c r="C140" s="24"/>
      <c r="D140" s="24"/>
      <c r="E140" s="24"/>
      <c r="F140" s="24" t="s">
        <v>6566</v>
      </c>
      <c r="G140" s="24"/>
      <c r="H140" s="24"/>
      <c r="I140" s="24"/>
      <c r="J140" s="24"/>
      <c r="K140" s="24"/>
      <c r="L140" s="24"/>
      <c r="M140" s="24"/>
      <c r="N140" s="24"/>
      <c r="O140" s="24"/>
      <c r="P140" s="24"/>
      <c r="Q140" s="24"/>
      <c r="R140" s="24"/>
      <c r="S140" s="25"/>
    </row>
    <row r="141" spans="1:19" x14ac:dyDescent="0.25">
      <c r="A141" s="12" t="s">
        <v>6612</v>
      </c>
      <c r="B141" s="12" t="s">
        <v>2413</v>
      </c>
      <c r="C141" s="24"/>
      <c r="D141" s="24"/>
      <c r="E141" s="24"/>
      <c r="F141" s="24" t="s">
        <v>6566</v>
      </c>
      <c r="G141" s="24"/>
      <c r="H141" s="24"/>
      <c r="I141" s="24"/>
      <c r="J141" s="24"/>
      <c r="K141" s="24"/>
      <c r="L141" s="24"/>
      <c r="M141" s="24"/>
      <c r="N141" s="24"/>
      <c r="O141" s="24"/>
      <c r="P141" s="24"/>
      <c r="Q141" s="24"/>
      <c r="R141" s="24"/>
      <c r="S141" s="25"/>
    </row>
    <row r="142" spans="1:19" x14ac:dyDescent="0.25">
      <c r="A142" s="12" t="s">
        <v>2416</v>
      </c>
      <c r="B142" s="12" t="s">
        <v>2415</v>
      </c>
      <c r="C142" s="24"/>
      <c r="D142" s="24"/>
      <c r="E142" s="24"/>
      <c r="F142" s="24" t="s">
        <v>6566</v>
      </c>
      <c r="G142" s="24"/>
      <c r="H142" s="24"/>
      <c r="I142" s="24"/>
      <c r="J142" s="24"/>
      <c r="K142" s="24"/>
      <c r="L142" s="24"/>
      <c r="M142" s="24"/>
      <c r="N142" s="24"/>
      <c r="O142" s="24"/>
      <c r="P142" s="24"/>
      <c r="Q142" s="24"/>
      <c r="R142" s="24"/>
      <c r="S142" s="25"/>
    </row>
    <row r="143" spans="1:19" x14ac:dyDescent="0.25">
      <c r="A143" s="12" t="s">
        <v>6613</v>
      </c>
      <c r="B143" s="12" t="s">
        <v>2417</v>
      </c>
      <c r="C143" s="24"/>
      <c r="D143" s="24"/>
      <c r="E143" s="24"/>
      <c r="F143" s="24" t="s">
        <v>6566</v>
      </c>
      <c r="G143" s="24"/>
      <c r="H143" s="24"/>
      <c r="I143" s="24"/>
      <c r="J143" s="24"/>
      <c r="K143" s="24"/>
      <c r="L143" s="24"/>
      <c r="M143" s="24"/>
      <c r="N143" s="24"/>
      <c r="O143" s="24"/>
      <c r="P143" s="24"/>
      <c r="Q143" s="24"/>
      <c r="R143" s="24"/>
      <c r="S143" s="25"/>
    </row>
    <row r="144" spans="1:19" x14ac:dyDescent="0.25">
      <c r="A144" s="12" t="s">
        <v>2420</v>
      </c>
      <c r="B144" s="12" t="s">
        <v>2419</v>
      </c>
      <c r="C144" s="24"/>
      <c r="D144" s="24"/>
      <c r="E144" s="24"/>
      <c r="F144" s="24" t="s">
        <v>6566</v>
      </c>
      <c r="G144" s="24"/>
      <c r="H144" s="24"/>
      <c r="I144" s="24"/>
      <c r="J144" s="24"/>
      <c r="K144" s="24"/>
      <c r="L144" s="24"/>
      <c r="M144" s="24"/>
      <c r="N144" s="24"/>
      <c r="O144" s="24"/>
      <c r="P144" s="24"/>
      <c r="Q144" s="24"/>
      <c r="R144" s="24"/>
      <c r="S144" s="25"/>
    </row>
    <row r="145" spans="1:19" x14ac:dyDescent="0.25">
      <c r="A145" s="12" t="s">
        <v>2422</v>
      </c>
      <c r="B145" s="12" t="s">
        <v>2421</v>
      </c>
      <c r="C145" s="24"/>
      <c r="D145" s="24"/>
      <c r="E145" s="24"/>
      <c r="F145" s="24" t="s">
        <v>6566</v>
      </c>
      <c r="G145" s="24"/>
      <c r="H145" s="24"/>
      <c r="I145" s="24"/>
      <c r="J145" s="24"/>
      <c r="K145" s="24"/>
      <c r="L145" s="24"/>
      <c r="M145" s="24"/>
      <c r="N145" s="24"/>
      <c r="O145" s="24"/>
      <c r="P145" s="24"/>
      <c r="Q145" s="24"/>
      <c r="R145" s="24"/>
      <c r="S145" s="25"/>
    </row>
    <row r="146" spans="1:19" x14ac:dyDescent="0.25">
      <c r="A146" s="12" t="s">
        <v>2424</v>
      </c>
      <c r="B146" s="12" t="s">
        <v>2423</v>
      </c>
      <c r="C146" s="24"/>
      <c r="D146" s="24"/>
      <c r="E146" s="24"/>
      <c r="F146" s="24" t="s">
        <v>6566</v>
      </c>
      <c r="G146" s="24"/>
      <c r="H146" s="24"/>
      <c r="I146" s="24"/>
      <c r="J146" s="24"/>
      <c r="K146" s="24"/>
      <c r="L146" s="24"/>
      <c r="M146" s="24"/>
      <c r="N146" s="24"/>
      <c r="O146" s="24"/>
      <c r="P146" s="24"/>
      <c r="Q146" s="24"/>
      <c r="R146" s="24"/>
      <c r="S146" s="25"/>
    </row>
    <row r="147" spans="1:19" x14ac:dyDescent="0.25">
      <c r="A147" s="12" t="s">
        <v>6614</v>
      </c>
      <c r="B147" s="12" t="s">
        <v>2425</v>
      </c>
      <c r="C147" s="24"/>
      <c r="D147" s="24"/>
      <c r="E147" s="24"/>
      <c r="F147" s="24" t="s">
        <v>6566</v>
      </c>
      <c r="G147" s="24"/>
      <c r="H147" s="24"/>
      <c r="I147" s="24"/>
      <c r="J147" s="24"/>
      <c r="K147" s="24"/>
      <c r="L147" s="24"/>
      <c r="M147" s="24"/>
      <c r="N147" s="24"/>
      <c r="O147" s="24"/>
      <c r="P147" s="24"/>
      <c r="Q147" s="24"/>
      <c r="R147" s="24"/>
      <c r="S147" s="25"/>
    </row>
    <row r="148" spans="1:19" x14ac:dyDescent="0.25">
      <c r="A148" s="12" t="s">
        <v>1171</v>
      </c>
      <c r="B148" s="12" t="s">
        <v>2427</v>
      </c>
      <c r="C148" s="24"/>
      <c r="D148" s="24"/>
      <c r="E148" s="24"/>
      <c r="F148" s="24" t="s">
        <v>6566</v>
      </c>
      <c r="G148" s="24"/>
      <c r="H148" s="24"/>
      <c r="I148" s="24"/>
      <c r="J148" s="24"/>
      <c r="K148" s="24"/>
      <c r="L148" s="24"/>
      <c r="M148" s="24"/>
      <c r="N148" s="24" t="s">
        <v>6566</v>
      </c>
      <c r="O148" s="24"/>
      <c r="P148" s="24"/>
      <c r="Q148" s="24"/>
      <c r="R148" s="24"/>
      <c r="S148" s="25"/>
    </row>
    <row r="149" spans="1:19" x14ac:dyDescent="0.25">
      <c r="A149" s="12" t="s">
        <v>6615</v>
      </c>
      <c r="B149" s="12" t="s">
        <v>2428</v>
      </c>
      <c r="C149" s="24"/>
      <c r="D149" s="24"/>
      <c r="E149" s="24"/>
      <c r="F149" s="24" t="s">
        <v>6566</v>
      </c>
      <c r="G149" s="24"/>
      <c r="H149" s="24"/>
      <c r="I149" s="24"/>
      <c r="J149" s="24"/>
      <c r="K149" s="24"/>
      <c r="L149" s="24"/>
      <c r="M149" s="24"/>
      <c r="N149" s="24"/>
      <c r="O149" s="24"/>
      <c r="P149" s="24"/>
      <c r="Q149" s="24"/>
      <c r="R149" s="24"/>
      <c r="S149" s="25"/>
    </row>
    <row r="150" spans="1:19" x14ac:dyDescent="0.25">
      <c r="A150" s="12" t="s">
        <v>6616</v>
      </c>
      <c r="B150" s="12" t="s">
        <v>2430</v>
      </c>
      <c r="C150" s="24"/>
      <c r="D150" s="24"/>
      <c r="E150" s="24"/>
      <c r="F150" s="24" t="s">
        <v>6566</v>
      </c>
      <c r="G150" s="24"/>
      <c r="H150" s="24"/>
      <c r="I150" s="24"/>
      <c r="J150" s="24"/>
      <c r="K150" s="24"/>
      <c r="L150" s="24"/>
      <c r="M150" s="24"/>
      <c r="N150" s="24"/>
      <c r="O150" s="24"/>
      <c r="P150" s="24"/>
      <c r="Q150" s="24"/>
      <c r="R150" s="24"/>
      <c r="S150" s="25"/>
    </row>
    <row r="151" spans="1:19" x14ac:dyDescent="0.25">
      <c r="A151" s="12" t="s">
        <v>2433</v>
      </c>
      <c r="B151" s="12" t="s">
        <v>2432</v>
      </c>
      <c r="C151" s="24"/>
      <c r="D151" s="24"/>
      <c r="E151" s="24"/>
      <c r="F151" s="24" t="s">
        <v>6566</v>
      </c>
      <c r="G151" s="24"/>
      <c r="H151" s="24"/>
      <c r="I151" s="24"/>
      <c r="J151" s="24"/>
      <c r="K151" s="24"/>
      <c r="L151" s="24"/>
      <c r="M151" s="24"/>
      <c r="N151" s="24"/>
      <c r="O151" s="24"/>
      <c r="P151" s="24"/>
      <c r="Q151" s="24"/>
      <c r="R151" s="24"/>
      <c r="S151" s="25"/>
    </row>
    <row r="152" spans="1:19" x14ac:dyDescent="0.25">
      <c r="A152" s="12" t="s">
        <v>6617</v>
      </c>
      <c r="B152" s="12" t="s">
        <v>2434</v>
      </c>
      <c r="C152" s="24"/>
      <c r="D152" s="24"/>
      <c r="E152" s="24"/>
      <c r="F152" s="24" t="s">
        <v>6566</v>
      </c>
      <c r="G152" s="24"/>
      <c r="H152" s="24"/>
      <c r="I152" s="24"/>
      <c r="J152" s="24"/>
      <c r="K152" s="24"/>
      <c r="L152" s="24"/>
      <c r="M152" s="24"/>
      <c r="N152" s="24"/>
      <c r="O152" s="24"/>
      <c r="P152" s="24"/>
      <c r="Q152" s="24"/>
      <c r="R152" s="24"/>
      <c r="S152" s="25"/>
    </row>
    <row r="153" spans="1:19" x14ac:dyDescent="0.25">
      <c r="A153" s="12" t="s">
        <v>6618</v>
      </c>
      <c r="B153" s="12" t="s">
        <v>2436</v>
      </c>
      <c r="C153" s="24"/>
      <c r="D153" s="24"/>
      <c r="E153" s="24"/>
      <c r="F153" s="24" t="s">
        <v>6566</v>
      </c>
      <c r="G153" s="24"/>
      <c r="H153" s="24"/>
      <c r="I153" s="24"/>
      <c r="J153" s="24"/>
      <c r="K153" s="24"/>
      <c r="L153" s="24"/>
      <c r="M153" s="24"/>
      <c r="N153" s="24"/>
      <c r="O153" s="24"/>
      <c r="P153" s="24"/>
      <c r="Q153" s="24"/>
      <c r="R153" s="24"/>
      <c r="S153" s="25"/>
    </row>
    <row r="154" spans="1:19" x14ac:dyDescent="0.25">
      <c r="A154" s="12" t="s">
        <v>2439</v>
      </c>
      <c r="B154" s="12" t="s">
        <v>2438</v>
      </c>
      <c r="C154" s="24"/>
      <c r="D154" s="24"/>
      <c r="E154" s="24"/>
      <c r="F154" s="24" t="s">
        <v>6566</v>
      </c>
      <c r="G154" s="24"/>
      <c r="H154" s="24"/>
      <c r="I154" s="24"/>
      <c r="J154" s="24"/>
      <c r="K154" s="24"/>
      <c r="L154" s="24"/>
      <c r="M154" s="24"/>
      <c r="N154" s="24"/>
      <c r="O154" s="24"/>
      <c r="P154" s="24"/>
      <c r="Q154" s="24"/>
      <c r="R154" s="24"/>
      <c r="S154" s="25"/>
    </row>
    <row r="155" spans="1:19" x14ac:dyDescent="0.25">
      <c r="A155" s="12" t="s">
        <v>2441</v>
      </c>
      <c r="B155" s="12" t="s">
        <v>2440</v>
      </c>
      <c r="C155" s="24"/>
      <c r="D155" s="24"/>
      <c r="E155" s="24"/>
      <c r="F155" s="24" t="s">
        <v>6566</v>
      </c>
      <c r="G155" s="24"/>
      <c r="H155" s="24"/>
      <c r="I155" s="24"/>
      <c r="J155" s="24"/>
      <c r="K155" s="24"/>
      <c r="L155" s="24"/>
      <c r="M155" s="24"/>
      <c r="N155" s="24"/>
      <c r="O155" s="24"/>
      <c r="P155" s="24"/>
      <c r="Q155" s="24"/>
      <c r="R155" s="24"/>
      <c r="S155" s="25"/>
    </row>
    <row r="156" spans="1:19" x14ac:dyDescent="0.25">
      <c r="A156" s="12" t="s">
        <v>2443</v>
      </c>
      <c r="B156" s="12" t="s">
        <v>2442</v>
      </c>
      <c r="C156" s="24"/>
      <c r="D156" s="24"/>
      <c r="E156" s="24"/>
      <c r="F156" s="24" t="s">
        <v>6566</v>
      </c>
      <c r="G156" s="24"/>
      <c r="H156" s="24"/>
      <c r="I156" s="24"/>
      <c r="J156" s="24"/>
      <c r="K156" s="24"/>
      <c r="L156" s="24"/>
      <c r="M156" s="24"/>
      <c r="N156" s="24"/>
      <c r="O156" s="24"/>
      <c r="P156" s="24"/>
      <c r="Q156" s="24"/>
      <c r="R156" s="24"/>
      <c r="S156" s="25"/>
    </row>
    <row r="157" spans="1:19" x14ac:dyDescent="0.25">
      <c r="A157" s="12" t="s">
        <v>2445</v>
      </c>
      <c r="B157" s="12" t="s">
        <v>2444</v>
      </c>
      <c r="C157" s="24"/>
      <c r="D157" s="24"/>
      <c r="E157" s="24"/>
      <c r="F157" s="24" t="s">
        <v>6566</v>
      </c>
      <c r="G157" s="24"/>
      <c r="H157" s="24"/>
      <c r="I157" s="24"/>
      <c r="J157" s="24"/>
      <c r="K157" s="24"/>
      <c r="L157" s="24"/>
      <c r="M157" s="24"/>
      <c r="N157" s="24"/>
      <c r="O157" s="24"/>
      <c r="P157" s="24"/>
      <c r="Q157" s="24"/>
      <c r="R157" s="24"/>
      <c r="S157" s="25"/>
    </row>
    <row r="158" spans="1:19" x14ac:dyDescent="0.25">
      <c r="A158" s="12" t="s">
        <v>6619</v>
      </c>
      <c r="B158" s="12" t="s">
        <v>2446</v>
      </c>
      <c r="C158" s="24"/>
      <c r="D158" s="24"/>
      <c r="E158" s="24"/>
      <c r="F158" s="24"/>
      <c r="G158" s="24"/>
      <c r="H158" s="24" t="s">
        <v>6566</v>
      </c>
      <c r="I158" s="24"/>
      <c r="J158" s="24"/>
      <c r="K158" s="24"/>
      <c r="L158" s="24"/>
      <c r="M158" s="24"/>
      <c r="N158" s="24"/>
      <c r="O158" s="24"/>
      <c r="P158" s="24"/>
      <c r="Q158" s="24"/>
      <c r="R158" s="24"/>
      <c r="S158" s="25"/>
    </row>
    <row r="159" spans="1:19" x14ac:dyDescent="0.25">
      <c r="A159" s="12" t="s">
        <v>2449</v>
      </c>
      <c r="B159" s="12" t="s">
        <v>2448</v>
      </c>
      <c r="C159" s="24"/>
      <c r="D159" s="24"/>
      <c r="E159" s="24"/>
      <c r="F159" s="24"/>
      <c r="G159" s="24"/>
      <c r="H159" s="24" t="s">
        <v>6566</v>
      </c>
      <c r="I159" s="24"/>
      <c r="J159" s="24"/>
      <c r="K159" s="24"/>
      <c r="L159" s="24"/>
      <c r="M159" s="24"/>
      <c r="N159" s="24"/>
      <c r="O159" s="24"/>
      <c r="P159" s="24"/>
      <c r="Q159" s="24"/>
      <c r="R159" s="24"/>
      <c r="S159" s="25"/>
    </row>
    <row r="160" spans="1:19" x14ac:dyDescent="0.25">
      <c r="A160" s="12" t="s">
        <v>2451</v>
      </c>
      <c r="B160" s="12" t="s">
        <v>2450</v>
      </c>
      <c r="C160" s="24"/>
      <c r="D160" s="24"/>
      <c r="E160" s="24"/>
      <c r="F160" s="24"/>
      <c r="G160" s="24"/>
      <c r="H160" s="24" t="s">
        <v>6566</v>
      </c>
      <c r="I160" s="24"/>
      <c r="J160" s="24"/>
      <c r="K160" s="24"/>
      <c r="L160" s="24"/>
      <c r="M160" s="24"/>
      <c r="N160" s="24"/>
      <c r="O160" s="24"/>
      <c r="P160" s="24"/>
      <c r="Q160" s="24"/>
      <c r="R160" s="24"/>
      <c r="S160" s="25"/>
    </row>
    <row r="161" spans="1:19" x14ac:dyDescent="0.25">
      <c r="A161" s="12" t="s">
        <v>2453</v>
      </c>
      <c r="B161" s="12" t="s">
        <v>2452</v>
      </c>
      <c r="C161" s="24"/>
      <c r="D161" s="24"/>
      <c r="E161" s="24"/>
      <c r="F161" s="24" t="s">
        <v>6566</v>
      </c>
      <c r="G161" s="24"/>
      <c r="H161" s="24" t="s">
        <v>6566</v>
      </c>
      <c r="I161" s="24"/>
      <c r="J161" s="24"/>
      <c r="K161" s="24"/>
      <c r="L161" s="24"/>
      <c r="M161" s="24"/>
      <c r="N161" s="24"/>
      <c r="O161" s="24"/>
      <c r="P161" s="24"/>
      <c r="Q161" s="24"/>
      <c r="R161" s="24"/>
      <c r="S161" s="25"/>
    </row>
    <row r="162" spans="1:19" x14ac:dyDescent="0.25">
      <c r="A162" s="12" t="s">
        <v>2455</v>
      </c>
      <c r="B162" s="12" t="s">
        <v>2454</v>
      </c>
      <c r="C162" s="24"/>
      <c r="D162" s="24"/>
      <c r="E162" s="24"/>
      <c r="F162" s="24" t="s">
        <v>6566</v>
      </c>
      <c r="G162" s="24"/>
      <c r="H162" s="24" t="s">
        <v>6566</v>
      </c>
      <c r="I162" s="24"/>
      <c r="J162" s="24"/>
      <c r="K162" s="24"/>
      <c r="L162" s="24"/>
      <c r="M162" s="24"/>
      <c r="N162" s="24"/>
      <c r="O162" s="24"/>
      <c r="P162" s="24"/>
      <c r="Q162" s="24"/>
      <c r="R162" s="24"/>
      <c r="S162" s="25"/>
    </row>
    <row r="163" spans="1:19" x14ac:dyDescent="0.25">
      <c r="A163" s="12" t="s">
        <v>2457</v>
      </c>
      <c r="B163" s="12" t="s">
        <v>2456</v>
      </c>
      <c r="C163" s="24"/>
      <c r="D163" s="24"/>
      <c r="E163" s="24"/>
      <c r="F163" s="24"/>
      <c r="G163" s="24"/>
      <c r="H163" s="24" t="s">
        <v>6566</v>
      </c>
      <c r="I163" s="24"/>
      <c r="J163" s="24"/>
      <c r="K163" s="24"/>
      <c r="L163" s="24"/>
      <c r="M163" s="24"/>
      <c r="N163" s="24"/>
      <c r="O163" s="24"/>
      <c r="P163" s="24"/>
      <c r="Q163" s="24"/>
      <c r="R163" s="24"/>
      <c r="S163" s="25"/>
    </row>
    <row r="164" spans="1:19" x14ac:dyDescent="0.25">
      <c r="A164" s="12" t="s">
        <v>2459</v>
      </c>
      <c r="B164" s="12" t="s">
        <v>2458</v>
      </c>
      <c r="C164" s="24"/>
      <c r="D164" s="24"/>
      <c r="E164" s="24"/>
      <c r="F164" s="24"/>
      <c r="G164" s="24"/>
      <c r="H164" s="24" t="s">
        <v>6566</v>
      </c>
      <c r="I164" s="24"/>
      <c r="J164" s="24"/>
      <c r="K164" s="24"/>
      <c r="L164" s="24"/>
      <c r="M164" s="24"/>
      <c r="N164" s="24"/>
      <c r="O164" s="24"/>
      <c r="P164" s="24"/>
      <c r="Q164" s="24"/>
      <c r="R164" s="24"/>
      <c r="S164" s="25"/>
    </row>
    <row r="165" spans="1:19" x14ac:dyDescent="0.25">
      <c r="A165" s="12" t="s">
        <v>2461</v>
      </c>
      <c r="B165" s="12" t="s">
        <v>2460</v>
      </c>
      <c r="C165" s="24"/>
      <c r="D165" s="24"/>
      <c r="E165" s="24"/>
      <c r="F165" s="24"/>
      <c r="G165" s="24"/>
      <c r="H165" s="24" t="s">
        <v>6566</v>
      </c>
      <c r="I165" s="24"/>
      <c r="J165" s="24"/>
      <c r="K165" s="24"/>
      <c r="L165" s="24"/>
      <c r="M165" s="24"/>
      <c r="N165" s="24"/>
      <c r="O165" s="24"/>
      <c r="P165" s="24"/>
      <c r="Q165" s="24"/>
      <c r="R165" s="24"/>
      <c r="S165" s="25"/>
    </row>
    <row r="166" spans="1:19" x14ac:dyDescent="0.25">
      <c r="A166" s="12" t="s">
        <v>2463</v>
      </c>
      <c r="B166" s="12" t="s">
        <v>2462</v>
      </c>
      <c r="C166" s="24"/>
      <c r="D166" s="24"/>
      <c r="E166" s="24"/>
      <c r="F166" s="24"/>
      <c r="G166" s="24"/>
      <c r="H166" s="24" t="s">
        <v>6566</v>
      </c>
      <c r="I166" s="24"/>
      <c r="J166" s="24"/>
      <c r="K166" s="24"/>
      <c r="L166" s="24"/>
      <c r="M166" s="24"/>
      <c r="N166" s="24"/>
      <c r="O166" s="24"/>
      <c r="P166" s="24"/>
      <c r="Q166" s="24"/>
      <c r="R166" s="24"/>
      <c r="S166" s="25"/>
    </row>
    <row r="167" spans="1:19" x14ac:dyDescent="0.25">
      <c r="A167" s="12" t="s">
        <v>2465</v>
      </c>
      <c r="B167" s="12" t="s">
        <v>2464</v>
      </c>
      <c r="C167" s="24"/>
      <c r="D167" s="24"/>
      <c r="E167" s="24"/>
      <c r="F167" s="24"/>
      <c r="G167" s="24"/>
      <c r="H167" s="24" t="s">
        <v>6566</v>
      </c>
      <c r="I167" s="24"/>
      <c r="J167" s="24"/>
      <c r="K167" s="24"/>
      <c r="L167" s="24"/>
      <c r="M167" s="24"/>
      <c r="N167" s="24"/>
      <c r="O167" s="24"/>
      <c r="P167" s="24"/>
      <c r="Q167" s="24"/>
      <c r="R167" s="24"/>
      <c r="S167" s="25"/>
    </row>
    <row r="168" spans="1:19" x14ac:dyDescent="0.25">
      <c r="A168" s="12" t="s">
        <v>2467</v>
      </c>
      <c r="B168" s="12" t="s">
        <v>2466</v>
      </c>
      <c r="C168" s="26"/>
      <c r="D168" s="24"/>
      <c r="E168" s="24"/>
      <c r="F168" s="24"/>
      <c r="G168" s="24"/>
      <c r="H168" s="24" t="s">
        <v>6566</v>
      </c>
      <c r="I168" s="24"/>
      <c r="J168" s="24"/>
      <c r="K168" s="24"/>
      <c r="L168" s="24"/>
      <c r="M168" s="24"/>
      <c r="N168" s="24"/>
      <c r="O168" s="24"/>
      <c r="P168" s="24"/>
      <c r="Q168" s="24"/>
      <c r="R168" s="24"/>
      <c r="S168" s="25"/>
    </row>
    <row r="169" spans="1:19" x14ac:dyDescent="0.25">
      <c r="A169" s="12" t="s">
        <v>6620</v>
      </c>
      <c r="B169" s="12" t="s">
        <v>2468</v>
      </c>
      <c r="C169" s="24"/>
      <c r="D169" s="24"/>
      <c r="E169" s="24"/>
      <c r="F169" s="24"/>
      <c r="G169" s="24"/>
      <c r="H169" s="24" t="s">
        <v>6566</v>
      </c>
      <c r="I169" s="24"/>
      <c r="J169" s="24"/>
      <c r="K169" s="24"/>
      <c r="L169" s="24"/>
      <c r="M169" s="24"/>
      <c r="N169" s="24"/>
      <c r="O169" s="24"/>
      <c r="P169" s="24"/>
      <c r="Q169" s="24"/>
      <c r="R169" s="24"/>
      <c r="S169" s="25"/>
    </row>
    <row r="170" spans="1:19" x14ac:dyDescent="0.25">
      <c r="A170" s="12" t="s">
        <v>6621</v>
      </c>
      <c r="B170" s="12" t="s">
        <v>2470</v>
      </c>
      <c r="C170" s="24"/>
      <c r="D170" s="24"/>
      <c r="E170" s="24"/>
      <c r="F170" s="24"/>
      <c r="G170" s="24"/>
      <c r="H170" s="24" t="s">
        <v>6566</v>
      </c>
      <c r="I170" s="24"/>
      <c r="J170" s="24"/>
      <c r="K170" s="24"/>
      <c r="L170" s="24"/>
      <c r="M170" s="24"/>
      <c r="N170" s="24"/>
      <c r="O170" s="24"/>
      <c r="P170" s="24"/>
      <c r="Q170" s="24"/>
      <c r="R170" s="24"/>
      <c r="S170" s="25"/>
    </row>
    <row r="171" spans="1:19" x14ac:dyDescent="0.25">
      <c r="A171" s="12" t="s">
        <v>2473</v>
      </c>
      <c r="B171" s="12" t="s">
        <v>2472</v>
      </c>
      <c r="C171" s="24"/>
      <c r="D171" s="24"/>
      <c r="E171" s="24"/>
      <c r="F171" s="24"/>
      <c r="G171" s="24"/>
      <c r="H171" s="24" t="s">
        <v>6566</v>
      </c>
      <c r="I171" s="24"/>
      <c r="J171" s="24"/>
      <c r="K171" s="24"/>
      <c r="L171" s="24"/>
      <c r="M171" s="24"/>
      <c r="N171" s="24"/>
      <c r="O171" s="24"/>
      <c r="P171" s="24"/>
      <c r="Q171" s="24"/>
      <c r="R171" s="24"/>
      <c r="S171" s="25"/>
    </row>
    <row r="172" spans="1:19" x14ac:dyDescent="0.25">
      <c r="A172" s="12" t="s">
        <v>2475</v>
      </c>
      <c r="B172" s="12" t="s">
        <v>2474</v>
      </c>
      <c r="C172" s="24"/>
      <c r="D172" s="24"/>
      <c r="E172" s="24"/>
      <c r="F172" s="24"/>
      <c r="G172" s="24"/>
      <c r="H172" s="24"/>
      <c r="I172" s="24"/>
      <c r="J172" s="24"/>
      <c r="K172" s="24"/>
      <c r="L172" s="24"/>
      <c r="M172" s="24"/>
      <c r="N172" s="24"/>
      <c r="O172" s="24"/>
      <c r="P172" s="24" t="s">
        <v>6566</v>
      </c>
      <c r="Q172" s="24"/>
      <c r="R172" s="24"/>
      <c r="S172" s="25"/>
    </row>
    <row r="173" spans="1:19" x14ac:dyDescent="0.25">
      <c r="A173" s="12" t="s">
        <v>2477</v>
      </c>
      <c r="B173" s="12" t="s">
        <v>2476</v>
      </c>
      <c r="C173" s="24"/>
      <c r="D173" s="24"/>
      <c r="E173" s="24"/>
      <c r="F173" s="24"/>
      <c r="G173" s="24"/>
      <c r="H173" s="24"/>
      <c r="I173" s="24"/>
      <c r="J173" s="24"/>
      <c r="K173" s="24"/>
      <c r="L173" s="24"/>
      <c r="M173" s="24"/>
      <c r="N173" s="24"/>
      <c r="O173" s="24"/>
      <c r="P173" s="24" t="s">
        <v>6566</v>
      </c>
      <c r="Q173" s="24"/>
      <c r="R173" s="24"/>
      <c r="S173" s="25"/>
    </row>
    <row r="174" spans="1:19" x14ac:dyDescent="0.25">
      <c r="A174" s="12" t="s">
        <v>2479</v>
      </c>
      <c r="B174" s="12" t="s">
        <v>2478</v>
      </c>
      <c r="C174" s="24"/>
      <c r="D174" s="24"/>
      <c r="E174" s="24"/>
      <c r="F174" s="24"/>
      <c r="G174" s="24"/>
      <c r="H174" s="24"/>
      <c r="I174" s="24"/>
      <c r="J174" s="24"/>
      <c r="K174" s="24"/>
      <c r="L174" s="24"/>
      <c r="M174" s="24"/>
      <c r="N174" s="24"/>
      <c r="O174" s="24"/>
      <c r="P174" s="24" t="s">
        <v>6566</v>
      </c>
      <c r="Q174" s="24"/>
      <c r="R174" s="24"/>
      <c r="S174" s="25" t="s">
        <v>6566</v>
      </c>
    </row>
    <row r="175" spans="1:19" x14ac:dyDescent="0.25">
      <c r="A175" s="12" t="s">
        <v>6622</v>
      </c>
      <c r="B175" s="12" t="s">
        <v>2480</v>
      </c>
      <c r="C175" s="24"/>
      <c r="D175" s="24"/>
      <c r="E175" s="24"/>
      <c r="F175" s="24"/>
      <c r="G175" s="24"/>
      <c r="H175" s="24"/>
      <c r="I175" s="24"/>
      <c r="J175" s="24"/>
      <c r="K175" s="24"/>
      <c r="L175" s="24"/>
      <c r="M175" s="24"/>
      <c r="N175" s="24"/>
      <c r="O175" s="24"/>
      <c r="P175" s="24" t="s">
        <v>6566</v>
      </c>
      <c r="Q175" s="24"/>
      <c r="R175" s="24"/>
      <c r="S175" s="25"/>
    </row>
    <row r="176" spans="1:19" x14ac:dyDescent="0.25">
      <c r="A176" s="12" t="s">
        <v>6623</v>
      </c>
      <c r="B176" s="12" t="s">
        <v>2482</v>
      </c>
      <c r="C176" s="24"/>
      <c r="D176" s="24"/>
      <c r="E176" s="24"/>
      <c r="F176" s="24"/>
      <c r="G176" s="24"/>
      <c r="H176" s="24"/>
      <c r="I176" s="24"/>
      <c r="J176" s="24"/>
      <c r="K176" s="24"/>
      <c r="L176" s="24"/>
      <c r="M176" s="24"/>
      <c r="N176" s="24"/>
      <c r="O176" s="24"/>
      <c r="P176" s="24" t="s">
        <v>6566</v>
      </c>
      <c r="Q176" s="24"/>
      <c r="R176" s="24"/>
      <c r="S176" s="25"/>
    </row>
    <row r="177" spans="1:19" x14ac:dyDescent="0.25">
      <c r="A177" s="12" t="s">
        <v>6624</v>
      </c>
      <c r="B177" s="12" t="s">
        <v>2484</v>
      </c>
      <c r="C177" s="24"/>
      <c r="D177" s="24"/>
      <c r="E177" s="24"/>
      <c r="F177" s="24"/>
      <c r="G177" s="24"/>
      <c r="H177" s="24"/>
      <c r="I177" s="24"/>
      <c r="J177" s="24"/>
      <c r="K177" s="24" t="s">
        <v>6566</v>
      </c>
      <c r="L177" s="24"/>
      <c r="M177" s="24"/>
      <c r="N177" s="24"/>
      <c r="O177" s="24"/>
      <c r="P177" s="24" t="s">
        <v>6566</v>
      </c>
      <c r="Q177" s="24"/>
      <c r="R177" s="24"/>
      <c r="S177" s="25" t="s">
        <v>6566</v>
      </c>
    </row>
    <row r="178" spans="1:19" x14ac:dyDescent="0.25">
      <c r="A178" s="12" t="s">
        <v>6625</v>
      </c>
      <c r="B178" s="12" t="s">
        <v>2486</v>
      </c>
      <c r="C178" s="24"/>
      <c r="D178" s="24"/>
      <c r="E178" s="24"/>
      <c r="F178" s="24"/>
      <c r="G178" s="24"/>
      <c r="H178" s="24"/>
      <c r="I178" s="24"/>
      <c r="J178" s="24"/>
      <c r="K178" s="24"/>
      <c r="L178" s="24"/>
      <c r="M178" s="24"/>
      <c r="N178" s="24"/>
      <c r="O178" s="24"/>
      <c r="P178" s="24" t="s">
        <v>6566</v>
      </c>
      <c r="Q178" s="24"/>
      <c r="R178" s="24"/>
      <c r="S178" s="25"/>
    </row>
    <row r="179" spans="1:19" x14ac:dyDescent="0.25">
      <c r="A179" s="12" t="s">
        <v>2489</v>
      </c>
      <c r="B179" s="12" t="s">
        <v>2488</v>
      </c>
      <c r="C179" s="24"/>
      <c r="D179" s="24"/>
      <c r="E179" s="24"/>
      <c r="F179" s="24"/>
      <c r="G179" s="24"/>
      <c r="H179" s="24"/>
      <c r="I179" s="24"/>
      <c r="J179" s="24"/>
      <c r="K179" s="24"/>
      <c r="L179" s="24"/>
      <c r="M179" s="24"/>
      <c r="N179" s="24"/>
      <c r="O179" s="24"/>
      <c r="P179" s="24" t="s">
        <v>6566</v>
      </c>
      <c r="Q179" s="24"/>
      <c r="R179" s="24"/>
      <c r="S179" s="25"/>
    </row>
    <row r="180" spans="1:19" x14ac:dyDescent="0.25">
      <c r="A180" s="12" t="s">
        <v>6626</v>
      </c>
      <c r="B180" s="12" t="s">
        <v>2490</v>
      </c>
      <c r="C180" s="24"/>
      <c r="D180" s="24"/>
      <c r="E180" s="24"/>
      <c r="F180" s="24"/>
      <c r="G180" s="24"/>
      <c r="H180" s="24"/>
      <c r="I180" s="24"/>
      <c r="J180" s="24"/>
      <c r="K180" s="24" t="s">
        <v>6566</v>
      </c>
      <c r="L180" s="24"/>
      <c r="M180" s="24"/>
      <c r="N180" s="24"/>
      <c r="O180" s="24"/>
      <c r="P180" s="24" t="s">
        <v>6566</v>
      </c>
      <c r="Q180" s="24"/>
      <c r="R180" s="24"/>
      <c r="S180" s="25" t="s">
        <v>6566</v>
      </c>
    </row>
    <row r="181" spans="1:19" x14ac:dyDescent="0.25">
      <c r="A181" s="12" t="s">
        <v>2493</v>
      </c>
      <c r="B181" s="12" t="s">
        <v>2492</v>
      </c>
      <c r="C181" s="24"/>
      <c r="D181" s="24"/>
      <c r="E181" s="24"/>
      <c r="F181" s="24"/>
      <c r="G181" s="24"/>
      <c r="H181" s="24"/>
      <c r="I181" s="24"/>
      <c r="J181" s="24"/>
      <c r="K181" s="24"/>
      <c r="L181" s="24"/>
      <c r="M181" s="24"/>
      <c r="N181" s="24"/>
      <c r="O181" s="24"/>
      <c r="P181" s="24" t="s">
        <v>6566</v>
      </c>
      <c r="Q181" s="24"/>
      <c r="R181" s="24"/>
      <c r="S181" s="25"/>
    </row>
    <row r="182" spans="1:19" x14ac:dyDescent="0.25">
      <c r="A182" s="12" t="s">
        <v>6627</v>
      </c>
      <c r="B182" s="12" t="s">
        <v>2494</v>
      </c>
      <c r="C182" s="24"/>
      <c r="D182" s="24"/>
      <c r="E182" s="24"/>
      <c r="F182" s="24"/>
      <c r="G182" s="24"/>
      <c r="H182" s="24"/>
      <c r="I182" s="24"/>
      <c r="J182" s="24"/>
      <c r="K182" s="24"/>
      <c r="L182" s="24"/>
      <c r="M182" s="24"/>
      <c r="N182" s="24"/>
      <c r="O182" s="24"/>
      <c r="P182" s="24" t="s">
        <v>6566</v>
      </c>
      <c r="Q182" s="24"/>
      <c r="R182" s="24"/>
      <c r="S182" s="25"/>
    </row>
    <row r="183" spans="1:19" x14ac:dyDescent="0.25">
      <c r="A183" s="12" t="s">
        <v>6628</v>
      </c>
      <c r="B183" s="12" t="s">
        <v>2496</v>
      </c>
      <c r="C183" s="24"/>
      <c r="D183" s="24"/>
      <c r="E183" s="24"/>
      <c r="F183" s="24"/>
      <c r="G183" s="24"/>
      <c r="H183" s="24"/>
      <c r="I183" s="24"/>
      <c r="J183" s="24"/>
      <c r="K183" s="24"/>
      <c r="L183" s="24"/>
      <c r="M183" s="24"/>
      <c r="N183" s="24"/>
      <c r="O183" s="24"/>
      <c r="P183" s="24" t="s">
        <v>6566</v>
      </c>
      <c r="Q183" s="24"/>
      <c r="R183" s="24"/>
      <c r="S183" s="25"/>
    </row>
    <row r="184" spans="1:19" x14ac:dyDescent="0.25">
      <c r="A184" s="12" t="s">
        <v>6629</v>
      </c>
      <c r="B184" s="12" t="s">
        <v>2498</v>
      </c>
      <c r="C184" s="24"/>
      <c r="D184" s="24"/>
      <c r="E184" s="24"/>
      <c r="F184" s="24"/>
      <c r="G184" s="24"/>
      <c r="H184" s="24"/>
      <c r="I184" s="24"/>
      <c r="J184" s="24"/>
      <c r="K184" s="24"/>
      <c r="L184" s="24"/>
      <c r="M184" s="24"/>
      <c r="N184" s="24"/>
      <c r="O184" s="24"/>
      <c r="P184" s="24" t="s">
        <v>6566</v>
      </c>
      <c r="Q184" s="24"/>
      <c r="R184" s="24"/>
      <c r="S184" s="25"/>
    </row>
    <row r="185" spans="1:19" x14ac:dyDescent="0.25">
      <c r="A185" s="12" t="s">
        <v>2501</v>
      </c>
      <c r="B185" s="12" t="s">
        <v>2500</v>
      </c>
      <c r="C185" s="24"/>
      <c r="D185" s="24"/>
      <c r="E185" s="24"/>
      <c r="F185" s="24"/>
      <c r="G185" s="24"/>
      <c r="H185" s="24"/>
      <c r="I185" s="24"/>
      <c r="J185" s="24"/>
      <c r="K185" s="24"/>
      <c r="L185" s="24"/>
      <c r="M185" s="24"/>
      <c r="N185" s="24"/>
      <c r="O185" s="24"/>
      <c r="P185" s="24" t="s">
        <v>6566</v>
      </c>
      <c r="Q185" s="24"/>
      <c r="R185" s="24"/>
      <c r="S185" s="25"/>
    </row>
    <row r="186" spans="1:19" x14ac:dyDescent="0.25">
      <c r="A186" s="12" t="s">
        <v>6630</v>
      </c>
      <c r="B186" s="12" t="s">
        <v>2502</v>
      </c>
      <c r="C186" s="24"/>
      <c r="D186" s="24"/>
      <c r="E186" s="24"/>
      <c r="F186" s="24"/>
      <c r="G186" s="24"/>
      <c r="H186" s="24"/>
      <c r="I186" s="24"/>
      <c r="J186" s="24"/>
      <c r="K186" s="24"/>
      <c r="L186" s="24"/>
      <c r="M186" s="24"/>
      <c r="N186" s="24"/>
      <c r="O186" s="24"/>
      <c r="P186" s="24" t="s">
        <v>6566</v>
      </c>
      <c r="Q186" s="24"/>
      <c r="R186" s="24"/>
      <c r="S186" s="25"/>
    </row>
    <row r="187" spans="1:19" x14ac:dyDescent="0.25">
      <c r="A187" s="12" t="s">
        <v>6631</v>
      </c>
      <c r="B187" s="12" t="s">
        <v>2504</v>
      </c>
      <c r="C187" s="24"/>
      <c r="D187" s="24"/>
      <c r="E187" s="24"/>
      <c r="F187" s="24"/>
      <c r="G187" s="24"/>
      <c r="H187" s="24"/>
      <c r="I187" s="24"/>
      <c r="J187" s="24"/>
      <c r="K187" s="24"/>
      <c r="L187" s="24"/>
      <c r="M187" s="24"/>
      <c r="N187" s="24"/>
      <c r="O187" s="24"/>
      <c r="P187" s="24" t="s">
        <v>6566</v>
      </c>
      <c r="Q187" s="24"/>
      <c r="R187" s="24"/>
      <c r="S187" s="25"/>
    </row>
    <row r="188" spans="1:19" x14ac:dyDescent="0.25">
      <c r="A188" s="12" t="s">
        <v>6632</v>
      </c>
      <c r="B188" s="12" t="s">
        <v>2506</v>
      </c>
      <c r="C188" s="24"/>
      <c r="D188" s="24"/>
      <c r="E188" s="24"/>
      <c r="F188" s="24"/>
      <c r="G188" s="24"/>
      <c r="H188" s="24"/>
      <c r="I188" s="24"/>
      <c r="J188" s="24"/>
      <c r="K188" s="24"/>
      <c r="L188" s="24"/>
      <c r="M188" s="24"/>
      <c r="N188" s="24"/>
      <c r="O188" s="24"/>
      <c r="P188" s="24" t="s">
        <v>6566</v>
      </c>
      <c r="Q188" s="24"/>
      <c r="R188" s="24"/>
      <c r="S188" s="25"/>
    </row>
    <row r="189" spans="1:19" x14ac:dyDescent="0.25">
      <c r="A189" s="32" t="s">
        <v>6633</v>
      </c>
      <c r="B189" s="12" t="s">
        <v>2508</v>
      </c>
      <c r="C189" s="24" t="s">
        <v>6566</v>
      </c>
      <c r="D189" s="24"/>
      <c r="E189" s="24"/>
      <c r="F189" s="24"/>
      <c r="G189" s="24"/>
      <c r="H189" s="24"/>
      <c r="I189" s="24"/>
      <c r="J189" s="24"/>
      <c r="K189" s="24"/>
      <c r="L189" s="24"/>
      <c r="M189" s="24"/>
      <c r="N189" s="24"/>
      <c r="O189" s="24"/>
      <c r="P189" s="24"/>
      <c r="Q189" s="24"/>
      <c r="R189" s="24"/>
      <c r="S189" s="25"/>
    </row>
    <row r="190" spans="1:19" x14ac:dyDescent="0.25">
      <c r="A190" s="12" t="s">
        <v>2511</v>
      </c>
      <c r="B190" s="12" t="s">
        <v>2510</v>
      </c>
      <c r="C190" s="24"/>
      <c r="D190" s="24"/>
      <c r="E190" s="24"/>
      <c r="F190" s="24"/>
      <c r="G190" s="24"/>
      <c r="H190" s="24"/>
      <c r="I190" s="24"/>
      <c r="J190" s="24"/>
      <c r="K190" s="24"/>
      <c r="L190" s="24"/>
      <c r="M190" s="24"/>
      <c r="N190" s="24"/>
      <c r="O190" s="24"/>
      <c r="P190" s="24" t="s">
        <v>6566</v>
      </c>
      <c r="Q190" s="24"/>
      <c r="R190" s="24"/>
      <c r="S190" s="25"/>
    </row>
    <row r="191" spans="1:19" x14ac:dyDescent="0.25">
      <c r="A191" s="12" t="s">
        <v>6634</v>
      </c>
      <c r="B191" s="12" t="s">
        <v>2512</v>
      </c>
      <c r="C191" s="24"/>
      <c r="D191" s="24"/>
      <c r="E191" s="24"/>
      <c r="F191" s="24"/>
      <c r="G191" s="24"/>
      <c r="H191" s="24"/>
      <c r="I191" s="24"/>
      <c r="J191" s="24"/>
      <c r="K191" s="24"/>
      <c r="L191" s="24"/>
      <c r="M191" s="24"/>
      <c r="N191" s="24"/>
      <c r="O191" s="24"/>
      <c r="P191" s="24" t="s">
        <v>6566</v>
      </c>
      <c r="Q191" s="24"/>
      <c r="R191" s="24"/>
      <c r="S191" s="25"/>
    </row>
    <row r="192" spans="1:19" x14ac:dyDescent="0.25">
      <c r="A192" s="12" t="s">
        <v>6635</v>
      </c>
      <c r="B192" s="12" t="s">
        <v>2514</v>
      </c>
      <c r="C192" s="24"/>
      <c r="D192" s="24"/>
      <c r="E192" s="24"/>
      <c r="F192" s="24"/>
      <c r="G192" s="24"/>
      <c r="H192" s="24"/>
      <c r="I192" s="24"/>
      <c r="J192" s="24"/>
      <c r="K192" s="24"/>
      <c r="L192" s="24"/>
      <c r="M192" s="24"/>
      <c r="N192" s="24"/>
      <c r="O192" s="24"/>
      <c r="P192" s="24" t="s">
        <v>6566</v>
      </c>
      <c r="Q192" s="24"/>
      <c r="R192" s="24"/>
      <c r="S192" s="25"/>
    </row>
    <row r="193" spans="1:19" x14ac:dyDescent="0.25">
      <c r="A193" s="12" t="s">
        <v>2517</v>
      </c>
      <c r="B193" s="12" t="s">
        <v>2516</v>
      </c>
      <c r="C193" s="24"/>
      <c r="D193" s="24"/>
      <c r="E193" s="24"/>
      <c r="F193" s="24"/>
      <c r="G193" s="24"/>
      <c r="H193" s="24"/>
      <c r="I193" s="24"/>
      <c r="J193" s="24"/>
      <c r="K193" s="24"/>
      <c r="L193" s="24"/>
      <c r="M193" s="24"/>
      <c r="N193" s="24"/>
      <c r="O193" s="24"/>
      <c r="P193" s="24" t="s">
        <v>6566</v>
      </c>
      <c r="Q193" s="24"/>
      <c r="R193" s="24"/>
      <c r="S193" s="25"/>
    </row>
    <row r="194" spans="1:19" x14ac:dyDescent="0.25">
      <c r="A194" s="12" t="s">
        <v>6636</v>
      </c>
      <c r="B194" s="12" t="s">
        <v>2518</v>
      </c>
      <c r="C194" s="24"/>
      <c r="D194" s="24"/>
      <c r="E194" s="24"/>
      <c r="F194" s="24"/>
      <c r="G194" s="24"/>
      <c r="H194" s="24"/>
      <c r="I194" s="24"/>
      <c r="J194" s="24"/>
      <c r="K194" s="24"/>
      <c r="L194" s="24"/>
      <c r="M194" s="24"/>
      <c r="N194" s="24"/>
      <c r="O194" s="24"/>
      <c r="P194" s="24" t="s">
        <v>6566</v>
      </c>
      <c r="Q194" s="24"/>
      <c r="R194" s="24"/>
      <c r="S194" s="25"/>
    </row>
    <row r="195" spans="1:19" x14ac:dyDescent="0.25">
      <c r="A195" s="12" t="s">
        <v>6637</v>
      </c>
      <c r="B195" s="12" t="s">
        <v>2520</v>
      </c>
      <c r="C195" s="24"/>
      <c r="D195" s="24"/>
      <c r="E195" s="24"/>
      <c r="F195" s="24"/>
      <c r="G195" s="24"/>
      <c r="H195" s="24"/>
      <c r="I195" s="24"/>
      <c r="J195" s="24"/>
      <c r="K195" s="24"/>
      <c r="L195" s="24"/>
      <c r="M195" s="24"/>
      <c r="N195" s="24"/>
      <c r="O195" s="24"/>
      <c r="P195" s="24" t="s">
        <v>6566</v>
      </c>
      <c r="Q195" s="24"/>
      <c r="R195" s="24"/>
      <c r="S195" s="25"/>
    </row>
    <row r="196" spans="1:19" x14ac:dyDescent="0.25">
      <c r="A196" s="12" t="s">
        <v>6638</v>
      </c>
      <c r="B196" s="12" t="s">
        <v>2522</v>
      </c>
      <c r="C196" s="24"/>
      <c r="D196" s="24"/>
      <c r="E196" s="24"/>
      <c r="F196" s="24"/>
      <c r="G196" s="24"/>
      <c r="H196" s="24"/>
      <c r="I196" s="24"/>
      <c r="J196" s="24"/>
      <c r="K196" s="24"/>
      <c r="L196" s="24"/>
      <c r="M196" s="24"/>
      <c r="N196" s="24"/>
      <c r="O196" s="24"/>
      <c r="P196" s="24" t="s">
        <v>6566</v>
      </c>
      <c r="Q196" s="24"/>
      <c r="R196" s="24"/>
      <c r="S196" s="25"/>
    </row>
    <row r="197" spans="1:19" x14ac:dyDescent="0.25">
      <c r="A197" s="12" t="s">
        <v>6639</v>
      </c>
      <c r="B197" s="12" t="s">
        <v>2524</v>
      </c>
      <c r="C197" s="24"/>
      <c r="D197" s="24"/>
      <c r="E197" s="24"/>
      <c r="F197" s="24"/>
      <c r="G197" s="24"/>
      <c r="H197" s="24"/>
      <c r="I197" s="24"/>
      <c r="J197" s="24"/>
      <c r="K197" s="24"/>
      <c r="L197" s="24"/>
      <c r="M197" s="24"/>
      <c r="N197" s="24"/>
      <c r="O197" s="24"/>
      <c r="P197" s="24" t="s">
        <v>6566</v>
      </c>
      <c r="Q197" s="24"/>
      <c r="R197" s="24"/>
      <c r="S197" s="25"/>
    </row>
    <row r="198" spans="1:19" x14ac:dyDescent="0.25">
      <c r="A198" s="12" t="s">
        <v>2527</v>
      </c>
      <c r="B198" s="12" t="s">
        <v>2526</v>
      </c>
      <c r="C198" s="24"/>
      <c r="D198" s="24"/>
      <c r="E198" s="24"/>
      <c r="F198" s="24"/>
      <c r="G198" s="24"/>
      <c r="H198" s="24"/>
      <c r="I198" s="24"/>
      <c r="J198" s="24"/>
      <c r="K198" s="24"/>
      <c r="L198" s="24"/>
      <c r="M198" s="24"/>
      <c r="N198" s="24"/>
      <c r="O198" s="24"/>
      <c r="P198" s="24" t="s">
        <v>6566</v>
      </c>
      <c r="Q198" s="24"/>
      <c r="R198" s="24"/>
      <c r="S198" s="25"/>
    </row>
    <row r="199" spans="1:19" x14ac:dyDescent="0.25">
      <c r="A199" s="12" t="s">
        <v>6640</v>
      </c>
      <c r="B199" s="12" t="s">
        <v>2532</v>
      </c>
      <c r="C199" s="24"/>
      <c r="D199" s="24"/>
      <c r="E199" s="24"/>
      <c r="F199" s="24" t="s">
        <v>6566</v>
      </c>
      <c r="G199" s="24"/>
      <c r="H199" s="24"/>
      <c r="I199" s="24"/>
      <c r="J199" s="24"/>
      <c r="K199" s="24"/>
      <c r="L199" s="24"/>
      <c r="M199" s="24"/>
      <c r="N199" s="24"/>
      <c r="O199" s="24"/>
      <c r="P199" s="24"/>
      <c r="Q199" s="24"/>
      <c r="R199" s="24"/>
      <c r="S199" s="25"/>
    </row>
    <row r="200" spans="1:19" ht="30" x14ac:dyDescent="0.25">
      <c r="A200" s="12" t="s">
        <v>6641</v>
      </c>
      <c r="B200" s="12" t="s">
        <v>2534</v>
      </c>
      <c r="C200" s="24"/>
      <c r="D200" s="24"/>
      <c r="E200" s="24"/>
      <c r="F200" s="24" t="s">
        <v>6566</v>
      </c>
      <c r="G200" s="24"/>
      <c r="H200" s="24"/>
      <c r="I200" s="24"/>
      <c r="J200" s="24"/>
      <c r="K200" s="24"/>
      <c r="L200" s="24"/>
      <c r="M200" s="24"/>
      <c r="N200" s="24"/>
      <c r="O200" s="24"/>
      <c r="P200" s="24"/>
      <c r="Q200" s="24"/>
      <c r="R200" s="24"/>
      <c r="S200" s="25"/>
    </row>
    <row r="201" spans="1:19" x14ac:dyDescent="0.25">
      <c r="A201" s="32" t="s">
        <v>2537</v>
      </c>
      <c r="B201" s="12" t="s">
        <v>2536</v>
      </c>
      <c r="C201" s="24"/>
      <c r="D201" s="24"/>
      <c r="E201" s="24"/>
      <c r="F201" s="24" t="s">
        <v>6566</v>
      </c>
      <c r="G201" s="24"/>
      <c r="H201" s="24"/>
      <c r="I201" s="24"/>
      <c r="J201" s="24"/>
      <c r="K201" s="24"/>
      <c r="L201" s="24"/>
      <c r="M201" s="24"/>
      <c r="N201" s="24"/>
      <c r="O201" s="24"/>
      <c r="P201" s="24"/>
      <c r="Q201" s="24"/>
      <c r="R201" s="24"/>
      <c r="S201" s="25"/>
    </row>
    <row r="202" spans="1:19" x14ac:dyDescent="0.25">
      <c r="A202" s="12" t="s">
        <v>6642</v>
      </c>
      <c r="B202" s="12" t="s">
        <v>2538</v>
      </c>
      <c r="C202" s="24"/>
      <c r="D202" s="24"/>
      <c r="E202" s="24"/>
      <c r="F202" s="24"/>
      <c r="G202" s="24"/>
      <c r="H202" s="24"/>
      <c r="I202" s="24"/>
      <c r="J202" s="24"/>
      <c r="K202" s="24"/>
      <c r="L202" s="24"/>
      <c r="M202" s="24"/>
      <c r="N202" s="24"/>
      <c r="O202" s="24" t="s">
        <v>6566</v>
      </c>
      <c r="P202" s="24"/>
      <c r="Q202" s="24"/>
      <c r="R202" s="24"/>
      <c r="S202" s="25"/>
    </row>
    <row r="203" spans="1:19" x14ac:dyDescent="0.25">
      <c r="A203" s="12" t="s">
        <v>2542</v>
      </c>
      <c r="B203" s="12" t="s">
        <v>2541</v>
      </c>
      <c r="C203" s="24"/>
      <c r="D203" s="24"/>
      <c r="E203" s="24"/>
      <c r="F203" s="24"/>
      <c r="G203" s="24"/>
      <c r="H203" s="24"/>
      <c r="I203" s="24"/>
      <c r="J203" s="24"/>
      <c r="K203" s="24"/>
      <c r="L203" s="24"/>
      <c r="M203" s="24"/>
      <c r="N203" s="24"/>
      <c r="O203" s="24" t="s">
        <v>6566</v>
      </c>
      <c r="P203" s="24"/>
      <c r="Q203" s="24"/>
      <c r="R203" s="24"/>
      <c r="S203" s="25"/>
    </row>
    <row r="204" spans="1:19" x14ac:dyDescent="0.25">
      <c r="A204" s="12" t="s">
        <v>2544</v>
      </c>
      <c r="B204" s="12" t="s">
        <v>2543</v>
      </c>
      <c r="C204" s="24"/>
      <c r="D204" s="24"/>
      <c r="E204" s="24"/>
      <c r="F204" s="24"/>
      <c r="G204" s="24"/>
      <c r="H204" s="24"/>
      <c r="I204" s="24"/>
      <c r="J204" s="24"/>
      <c r="K204" s="24"/>
      <c r="L204" s="24"/>
      <c r="M204" s="24"/>
      <c r="N204" s="24"/>
      <c r="O204" s="24" t="s">
        <v>6566</v>
      </c>
      <c r="P204" s="24"/>
      <c r="Q204" s="24"/>
      <c r="R204" s="24"/>
      <c r="S204" s="25"/>
    </row>
    <row r="205" spans="1:19" x14ac:dyDescent="0.25">
      <c r="A205" s="12" t="s">
        <v>6643</v>
      </c>
      <c r="B205" s="12" t="s">
        <v>2545</v>
      </c>
      <c r="C205" s="24"/>
      <c r="D205" s="24"/>
      <c r="E205" s="24"/>
      <c r="F205" s="24"/>
      <c r="G205" s="24"/>
      <c r="H205" s="24"/>
      <c r="I205" s="24"/>
      <c r="J205" s="24"/>
      <c r="K205" s="24"/>
      <c r="L205" s="24"/>
      <c r="M205" s="24"/>
      <c r="N205" s="24"/>
      <c r="O205" s="24" t="s">
        <v>6566</v>
      </c>
      <c r="P205" s="24"/>
      <c r="Q205" s="24"/>
      <c r="R205" s="24"/>
      <c r="S205" s="25"/>
    </row>
    <row r="206" spans="1:19" x14ac:dyDescent="0.25">
      <c r="A206" s="12" t="s">
        <v>6644</v>
      </c>
      <c r="B206" s="12" t="s">
        <v>2547</v>
      </c>
      <c r="C206" s="24"/>
      <c r="D206" s="24"/>
      <c r="E206" s="24"/>
      <c r="F206" s="24"/>
      <c r="G206" s="24"/>
      <c r="H206" s="24"/>
      <c r="I206" s="24"/>
      <c r="J206" s="24"/>
      <c r="K206" s="24"/>
      <c r="L206" s="24"/>
      <c r="M206" s="24"/>
      <c r="N206" s="24"/>
      <c r="O206" s="24" t="s">
        <v>6566</v>
      </c>
      <c r="P206" s="24"/>
      <c r="Q206" s="24"/>
      <c r="R206" s="24"/>
      <c r="S206" s="25"/>
    </row>
    <row r="207" spans="1:19" x14ac:dyDescent="0.25">
      <c r="A207" s="12" t="s">
        <v>6645</v>
      </c>
      <c r="B207" s="12" t="s">
        <v>2549</v>
      </c>
      <c r="C207" s="24"/>
      <c r="D207" s="24"/>
      <c r="E207" s="24"/>
      <c r="F207" s="24"/>
      <c r="G207" s="24"/>
      <c r="H207" s="24"/>
      <c r="I207" s="24"/>
      <c r="J207" s="24"/>
      <c r="K207" s="24"/>
      <c r="L207" s="24"/>
      <c r="M207" s="24"/>
      <c r="N207" s="24"/>
      <c r="O207" s="24" t="s">
        <v>6566</v>
      </c>
      <c r="P207" s="24"/>
      <c r="Q207" s="24"/>
      <c r="R207" s="24"/>
      <c r="S207" s="25"/>
    </row>
    <row r="208" spans="1:19" x14ac:dyDescent="0.25">
      <c r="A208" s="12" t="s">
        <v>6646</v>
      </c>
      <c r="B208" s="12" t="s">
        <v>2551</v>
      </c>
      <c r="C208" s="24"/>
      <c r="D208" s="24"/>
      <c r="E208" s="24"/>
      <c r="F208" s="24"/>
      <c r="G208" s="24"/>
      <c r="H208" s="24"/>
      <c r="I208" s="24"/>
      <c r="J208" s="24"/>
      <c r="K208" s="24"/>
      <c r="L208" s="24"/>
      <c r="M208" s="24"/>
      <c r="N208" s="24"/>
      <c r="O208" s="24" t="s">
        <v>6566</v>
      </c>
      <c r="P208" s="24"/>
      <c r="Q208" s="24"/>
      <c r="R208" s="24"/>
      <c r="S208" s="25"/>
    </row>
    <row r="209" spans="1:19" x14ac:dyDescent="0.25">
      <c r="A209" s="12" t="s">
        <v>6647</v>
      </c>
      <c r="B209" s="12" t="s">
        <v>2553</v>
      </c>
      <c r="C209" s="24"/>
      <c r="D209" s="24"/>
      <c r="E209" s="24"/>
      <c r="F209" s="24"/>
      <c r="G209" s="24"/>
      <c r="H209" s="24"/>
      <c r="I209" s="24"/>
      <c r="J209" s="24"/>
      <c r="K209" s="24"/>
      <c r="L209" s="24"/>
      <c r="M209" s="24"/>
      <c r="N209" s="24"/>
      <c r="O209" s="24" t="s">
        <v>6566</v>
      </c>
      <c r="P209" s="24"/>
      <c r="Q209" s="24"/>
      <c r="R209" s="24"/>
      <c r="S209" s="25"/>
    </row>
    <row r="210" spans="1:19" x14ac:dyDescent="0.25">
      <c r="A210" s="12" t="s">
        <v>6648</v>
      </c>
      <c r="B210" s="12" t="s">
        <v>2555</v>
      </c>
      <c r="C210" s="24"/>
      <c r="D210" s="24"/>
      <c r="E210" s="24"/>
      <c r="F210" s="24"/>
      <c r="G210" s="24"/>
      <c r="H210" s="24"/>
      <c r="I210" s="24"/>
      <c r="J210" s="24"/>
      <c r="K210" s="24"/>
      <c r="L210" s="24"/>
      <c r="M210" s="24"/>
      <c r="N210" s="24"/>
      <c r="O210" s="24" t="s">
        <v>6566</v>
      </c>
      <c r="P210" s="24"/>
      <c r="Q210" s="24"/>
      <c r="R210" s="24"/>
      <c r="S210" s="25"/>
    </row>
    <row r="211" spans="1:19" x14ac:dyDescent="0.25">
      <c r="A211" s="12" t="s">
        <v>6649</v>
      </c>
      <c r="B211" s="12" t="s">
        <v>2557</v>
      </c>
      <c r="C211" s="24"/>
      <c r="D211" s="24"/>
      <c r="E211" s="24"/>
      <c r="F211" s="24"/>
      <c r="G211" s="24"/>
      <c r="H211" s="24"/>
      <c r="I211" s="24"/>
      <c r="J211" s="24"/>
      <c r="K211" s="24"/>
      <c r="L211" s="24"/>
      <c r="M211" s="24"/>
      <c r="N211" s="24"/>
      <c r="O211" s="24" t="s">
        <v>6566</v>
      </c>
      <c r="P211" s="24"/>
      <c r="Q211" s="24"/>
      <c r="R211" s="24"/>
      <c r="S211" s="25"/>
    </row>
    <row r="212" spans="1:19" ht="30" x14ac:dyDescent="0.25">
      <c r="A212" s="12" t="s">
        <v>6650</v>
      </c>
      <c r="B212" s="12" t="s">
        <v>2559</v>
      </c>
      <c r="C212" s="24"/>
      <c r="D212" s="24"/>
      <c r="E212" s="24"/>
      <c r="F212" s="24"/>
      <c r="G212" s="24"/>
      <c r="H212" s="24"/>
      <c r="I212" s="24"/>
      <c r="J212" s="24"/>
      <c r="K212" s="24"/>
      <c r="L212" s="24"/>
      <c r="M212" s="24"/>
      <c r="N212" s="24"/>
      <c r="O212" s="24" t="s">
        <v>6566</v>
      </c>
      <c r="P212" s="24"/>
      <c r="Q212" s="24"/>
      <c r="R212" s="24"/>
      <c r="S212" s="25"/>
    </row>
    <row r="213" spans="1:19" x14ac:dyDescent="0.25">
      <c r="A213" s="12" t="s">
        <v>6651</v>
      </c>
      <c r="B213" s="12" t="s">
        <v>2561</v>
      </c>
      <c r="C213" s="24"/>
      <c r="D213" s="24"/>
      <c r="E213" s="24"/>
      <c r="F213" s="24"/>
      <c r="G213" s="24"/>
      <c r="H213" s="24"/>
      <c r="I213" s="24"/>
      <c r="J213" s="24"/>
      <c r="K213" s="24"/>
      <c r="L213" s="24"/>
      <c r="M213" s="24"/>
      <c r="N213" s="24"/>
      <c r="O213" s="24" t="s">
        <v>6566</v>
      </c>
      <c r="P213" s="24"/>
      <c r="Q213" s="24"/>
      <c r="R213" s="24"/>
      <c r="S213" s="25"/>
    </row>
    <row r="214" spans="1:19" ht="30" x14ac:dyDescent="0.25">
      <c r="A214" s="12" t="s">
        <v>6652</v>
      </c>
      <c r="B214" s="12" t="s">
        <v>2563</v>
      </c>
      <c r="C214" s="24"/>
      <c r="D214" s="24"/>
      <c r="E214" s="24"/>
      <c r="F214" s="24"/>
      <c r="G214" s="24"/>
      <c r="H214" s="24"/>
      <c r="I214" s="24"/>
      <c r="J214" s="24"/>
      <c r="K214" s="24"/>
      <c r="L214" s="24"/>
      <c r="M214" s="24"/>
      <c r="N214" s="24"/>
      <c r="O214" s="24" t="s">
        <v>6566</v>
      </c>
      <c r="P214" s="24"/>
      <c r="Q214" s="24"/>
      <c r="R214" s="24"/>
      <c r="S214" s="25"/>
    </row>
    <row r="215" spans="1:19" x14ac:dyDescent="0.25">
      <c r="A215" s="12" t="s">
        <v>2566</v>
      </c>
      <c r="B215" s="12" t="s">
        <v>2565</v>
      </c>
      <c r="C215" s="24"/>
      <c r="D215" s="24"/>
      <c r="E215" s="24"/>
      <c r="F215" s="24"/>
      <c r="G215" s="24"/>
      <c r="H215" s="24"/>
      <c r="I215" s="24"/>
      <c r="J215" s="24"/>
      <c r="K215" s="24"/>
      <c r="L215" s="24"/>
      <c r="M215" s="24"/>
      <c r="N215" s="24"/>
      <c r="O215" s="24" t="s">
        <v>6566</v>
      </c>
      <c r="P215" s="24"/>
      <c r="Q215" s="24"/>
      <c r="R215" s="24"/>
      <c r="S215" s="25"/>
    </row>
    <row r="216" spans="1:19" x14ac:dyDescent="0.25">
      <c r="A216" s="12" t="s">
        <v>6653</v>
      </c>
      <c r="B216" s="12" t="s">
        <v>2567</v>
      </c>
      <c r="C216" s="24"/>
      <c r="D216" s="24"/>
      <c r="E216" s="24"/>
      <c r="F216" s="24"/>
      <c r="G216" s="24"/>
      <c r="H216" s="24"/>
      <c r="I216" s="24"/>
      <c r="J216" s="24"/>
      <c r="K216" s="24"/>
      <c r="L216" s="24"/>
      <c r="M216" s="24"/>
      <c r="N216" s="24"/>
      <c r="O216" s="24" t="s">
        <v>6566</v>
      </c>
      <c r="P216" s="24"/>
      <c r="Q216" s="24"/>
      <c r="R216" s="24"/>
      <c r="S216" s="25"/>
    </row>
    <row r="217" spans="1:19" x14ac:dyDescent="0.25">
      <c r="A217" s="12" t="s">
        <v>2570</v>
      </c>
      <c r="B217" s="12" t="s">
        <v>2569</v>
      </c>
      <c r="C217" s="24"/>
      <c r="D217" s="24"/>
      <c r="E217" s="24"/>
      <c r="F217" s="24"/>
      <c r="G217" s="24"/>
      <c r="H217" s="24"/>
      <c r="I217" s="24"/>
      <c r="J217" s="24"/>
      <c r="K217" s="24"/>
      <c r="L217" s="24"/>
      <c r="M217" s="24"/>
      <c r="N217" s="24"/>
      <c r="O217" s="24" t="s">
        <v>6566</v>
      </c>
      <c r="P217" s="24"/>
      <c r="Q217" s="24"/>
      <c r="R217" s="24"/>
      <c r="S217" s="25"/>
    </row>
    <row r="218" spans="1:19" x14ac:dyDescent="0.25">
      <c r="A218" s="12" t="s">
        <v>2572</v>
      </c>
      <c r="B218" s="12" t="s">
        <v>2571</v>
      </c>
      <c r="C218" s="24"/>
      <c r="D218" s="24"/>
      <c r="E218" s="24"/>
      <c r="F218" s="24"/>
      <c r="G218" s="24"/>
      <c r="H218" s="24"/>
      <c r="I218" s="24"/>
      <c r="J218" s="24"/>
      <c r="K218" s="24"/>
      <c r="L218" s="24"/>
      <c r="M218" s="24"/>
      <c r="N218" s="24"/>
      <c r="O218" s="24" t="s">
        <v>6566</v>
      </c>
      <c r="P218" s="24"/>
      <c r="Q218" s="24"/>
      <c r="R218" s="24"/>
      <c r="S218" s="25"/>
    </row>
    <row r="219" spans="1:19" x14ac:dyDescent="0.25">
      <c r="A219" s="12" t="s">
        <v>6465</v>
      </c>
      <c r="B219" s="12" t="s">
        <v>6466</v>
      </c>
      <c r="C219" s="26"/>
      <c r="D219" s="27"/>
      <c r="E219" s="27"/>
      <c r="F219" s="27"/>
      <c r="G219" s="27"/>
      <c r="H219" s="27"/>
      <c r="I219" s="27"/>
      <c r="J219" s="27"/>
      <c r="K219" s="27"/>
      <c r="L219" s="27"/>
      <c r="M219" s="27"/>
      <c r="N219" s="27"/>
      <c r="O219" s="27" t="s">
        <v>6566</v>
      </c>
      <c r="P219" s="27"/>
      <c r="Q219" s="27"/>
      <c r="R219" s="27"/>
      <c r="S219" s="25"/>
    </row>
    <row r="220" spans="1:19" x14ac:dyDescent="0.25">
      <c r="A220" s="12" t="s">
        <v>6654</v>
      </c>
      <c r="B220" s="12" t="s">
        <v>2573</v>
      </c>
      <c r="C220" s="24"/>
      <c r="D220" s="24"/>
      <c r="E220" s="24"/>
      <c r="F220" s="24"/>
      <c r="G220" s="24"/>
      <c r="H220" s="24"/>
      <c r="I220" s="24"/>
      <c r="J220" s="24"/>
      <c r="K220" s="24"/>
      <c r="L220" s="24"/>
      <c r="M220" s="24"/>
      <c r="N220" s="24"/>
      <c r="O220" s="24" t="s">
        <v>6566</v>
      </c>
      <c r="P220" s="24"/>
      <c r="Q220" s="24"/>
      <c r="R220" s="24"/>
      <c r="S220" s="25"/>
    </row>
    <row r="221" spans="1:19" x14ac:dyDescent="0.25">
      <c r="A221" s="12" t="s">
        <v>6655</v>
      </c>
      <c r="B221" s="12" t="s">
        <v>2575</v>
      </c>
      <c r="C221" s="24"/>
      <c r="D221" s="24"/>
      <c r="E221" s="24"/>
      <c r="F221" s="24"/>
      <c r="G221" s="24"/>
      <c r="H221" s="24"/>
      <c r="I221" s="24"/>
      <c r="J221" s="24"/>
      <c r="K221" s="24"/>
      <c r="L221" s="24"/>
      <c r="M221" s="24"/>
      <c r="N221" s="24"/>
      <c r="O221" s="24" t="s">
        <v>6566</v>
      </c>
      <c r="P221" s="24"/>
      <c r="Q221" s="24"/>
      <c r="R221" s="24"/>
      <c r="S221" s="25"/>
    </row>
    <row r="222" spans="1:19" x14ac:dyDescent="0.25">
      <c r="A222" s="12" t="s">
        <v>6656</v>
      </c>
      <c r="B222" s="12" t="s">
        <v>2577</v>
      </c>
      <c r="C222" s="24"/>
      <c r="D222" s="24"/>
      <c r="E222" s="24"/>
      <c r="F222" s="24"/>
      <c r="G222" s="24"/>
      <c r="H222" s="24"/>
      <c r="I222" s="24"/>
      <c r="J222" s="24"/>
      <c r="K222" s="24"/>
      <c r="L222" s="24"/>
      <c r="M222" s="24"/>
      <c r="N222" s="24"/>
      <c r="O222" s="24" t="s">
        <v>6566</v>
      </c>
      <c r="P222" s="24"/>
      <c r="Q222" s="24"/>
      <c r="R222" s="24"/>
      <c r="S222" s="25"/>
    </row>
    <row r="223" spans="1:19" x14ac:dyDescent="0.25">
      <c r="A223" s="12" t="s">
        <v>6657</v>
      </c>
      <c r="B223" s="12" t="s">
        <v>2579</v>
      </c>
      <c r="C223" s="24"/>
      <c r="D223" s="24"/>
      <c r="E223" s="24"/>
      <c r="F223" s="24"/>
      <c r="G223" s="24"/>
      <c r="H223" s="24"/>
      <c r="I223" s="24"/>
      <c r="J223" s="24"/>
      <c r="K223" s="24"/>
      <c r="L223" s="24"/>
      <c r="M223" s="24"/>
      <c r="N223" s="24"/>
      <c r="O223" s="24" t="s">
        <v>6566</v>
      </c>
      <c r="P223" s="24"/>
      <c r="Q223" s="24"/>
      <c r="R223" s="24"/>
      <c r="S223" s="25"/>
    </row>
    <row r="224" spans="1:19" x14ac:dyDescent="0.25">
      <c r="A224" s="12" t="s">
        <v>6658</v>
      </c>
      <c r="B224" s="12" t="s">
        <v>2581</v>
      </c>
      <c r="C224" s="24"/>
      <c r="D224" s="24"/>
      <c r="E224" s="24"/>
      <c r="F224" s="24"/>
      <c r="G224" s="24"/>
      <c r="H224" s="24"/>
      <c r="I224" s="24"/>
      <c r="J224" s="24"/>
      <c r="K224" s="24"/>
      <c r="L224" s="24"/>
      <c r="M224" s="24"/>
      <c r="N224" s="24"/>
      <c r="O224" s="24" t="s">
        <v>6566</v>
      </c>
      <c r="P224" s="24"/>
      <c r="Q224" s="24"/>
      <c r="R224" s="24"/>
      <c r="S224" s="25"/>
    </row>
    <row r="225" spans="1:19" x14ac:dyDescent="0.25">
      <c r="A225" s="12" t="s">
        <v>6659</v>
      </c>
      <c r="B225" s="12" t="s">
        <v>2583</v>
      </c>
      <c r="C225" s="24"/>
      <c r="D225" s="24"/>
      <c r="E225" s="24"/>
      <c r="F225" s="24"/>
      <c r="G225" s="24"/>
      <c r="H225" s="24"/>
      <c r="I225" s="24"/>
      <c r="J225" s="24"/>
      <c r="K225" s="24"/>
      <c r="L225" s="24"/>
      <c r="M225" s="24"/>
      <c r="N225" s="24"/>
      <c r="O225" s="24" t="s">
        <v>6566</v>
      </c>
      <c r="P225" s="24"/>
      <c r="Q225" s="24"/>
      <c r="R225" s="24"/>
      <c r="S225" s="25"/>
    </row>
    <row r="226" spans="1:19" x14ac:dyDescent="0.25">
      <c r="A226" s="3" t="s">
        <v>2586</v>
      </c>
      <c r="B226" s="4" t="s">
        <v>2585</v>
      </c>
      <c r="C226" s="26"/>
      <c r="D226" s="27"/>
      <c r="E226" s="27"/>
      <c r="F226" s="27"/>
      <c r="G226" s="27"/>
      <c r="H226" s="27"/>
      <c r="I226" s="27"/>
      <c r="J226" s="27"/>
      <c r="K226" s="27"/>
      <c r="L226" s="27"/>
      <c r="M226" s="27"/>
      <c r="N226" s="27"/>
      <c r="O226" s="27" t="s">
        <v>6566</v>
      </c>
      <c r="P226" s="27"/>
      <c r="Q226" s="27"/>
      <c r="R226" s="27"/>
      <c r="S226" s="25"/>
    </row>
    <row r="227" spans="1:19" x14ac:dyDescent="0.25">
      <c r="A227" s="12" t="s">
        <v>2588</v>
      </c>
      <c r="B227" s="12" t="s">
        <v>2587</v>
      </c>
      <c r="C227" s="24"/>
      <c r="D227" s="24"/>
      <c r="E227" s="24"/>
      <c r="F227" s="24"/>
      <c r="G227" s="24"/>
      <c r="H227" s="24"/>
      <c r="I227" s="24"/>
      <c r="J227" s="24"/>
      <c r="K227" s="24"/>
      <c r="L227" s="24"/>
      <c r="M227" s="24"/>
      <c r="N227" s="24"/>
      <c r="O227" s="24" t="s">
        <v>6566</v>
      </c>
      <c r="P227" s="24"/>
      <c r="Q227" s="24"/>
      <c r="R227" s="24"/>
      <c r="S227" s="25"/>
    </row>
    <row r="228" spans="1:19" x14ac:dyDescent="0.25">
      <c r="A228" s="3" t="s">
        <v>2590</v>
      </c>
      <c r="B228" s="4" t="s">
        <v>2589</v>
      </c>
      <c r="C228" s="26"/>
      <c r="D228" s="27"/>
      <c r="E228" s="27"/>
      <c r="F228" s="27"/>
      <c r="G228" s="27"/>
      <c r="H228" s="27"/>
      <c r="I228" s="27"/>
      <c r="J228" s="27"/>
      <c r="K228" s="27"/>
      <c r="L228" s="27"/>
      <c r="M228" s="27"/>
      <c r="N228" s="27"/>
      <c r="O228" s="27" t="s">
        <v>6566</v>
      </c>
      <c r="P228" s="27"/>
      <c r="Q228" s="27"/>
      <c r="R228" s="27"/>
      <c r="S228" s="25"/>
    </row>
    <row r="229" spans="1:19" x14ac:dyDescent="0.25">
      <c r="A229" s="3" t="s">
        <v>2592</v>
      </c>
      <c r="B229" s="4" t="s">
        <v>2591</v>
      </c>
      <c r="C229" s="24"/>
      <c r="D229" s="24"/>
      <c r="E229" s="24"/>
      <c r="F229" s="24"/>
      <c r="G229" s="24"/>
      <c r="H229" s="24"/>
      <c r="I229" s="24"/>
      <c r="J229" s="24"/>
      <c r="K229" s="24"/>
      <c r="L229" s="24"/>
      <c r="M229" s="24"/>
      <c r="N229" s="24"/>
      <c r="O229" s="24" t="s">
        <v>6566</v>
      </c>
      <c r="P229" s="24"/>
      <c r="Q229" s="24"/>
      <c r="R229" s="24"/>
      <c r="S229" s="25"/>
    </row>
    <row r="230" spans="1:19" x14ac:dyDescent="0.25">
      <c r="A230" s="3" t="s">
        <v>2594</v>
      </c>
      <c r="B230" s="4" t="s">
        <v>2593</v>
      </c>
      <c r="C230" s="26"/>
      <c r="D230" s="27"/>
      <c r="E230" s="27"/>
      <c r="F230" s="27"/>
      <c r="G230" s="27"/>
      <c r="H230" s="27"/>
      <c r="I230" s="27"/>
      <c r="J230" s="27"/>
      <c r="K230" s="27"/>
      <c r="L230" s="27"/>
      <c r="M230" s="27"/>
      <c r="N230" s="27"/>
      <c r="O230" s="27" t="s">
        <v>6566</v>
      </c>
      <c r="P230" s="27"/>
      <c r="Q230" s="27"/>
      <c r="R230" s="27"/>
      <c r="S230" s="25"/>
    </row>
    <row r="231" spans="1:19" x14ac:dyDescent="0.25">
      <c r="A231" s="3" t="s">
        <v>2596</v>
      </c>
      <c r="B231" s="4" t="s">
        <v>2595</v>
      </c>
      <c r="C231" s="26"/>
      <c r="D231" s="27"/>
      <c r="E231" s="27"/>
      <c r="F231" s="27"/>
      <c r="G231" s="27"/>
      <c r="H231" s="27"/>
      <c r="I231" s="27"/>
      <c r="J231" s="27"/>
      <c r="K231" s="27"/>
      <c r="L231" s="27"/>
      <c r="M231" s="27"/>
      <c r="N231" s="27"/>
      <c r="O231" s="27" t="s">
        <v>6566</v>
      </c>
      <c r="P231" s="27"/>
      <c r="Q231" s="27"/>
      <c r="R231" s="27"/>
      <c r="S231" s="25"/>
    </row>
    <row r="232" spans="1:19" x14ac:dyDescent="0.25">
      <c r="A232" s="3" t="s">
        <v>2598</v>
      </c>
      <c r="B232" s="4" t="s">
        <v>2597</v>
      </c>
      <c r="C232" s="26"/>
      <c r="D232" s="27"/>
      <c r="E232" s="27"/>
      <c r="F232" s="27"/>
      <c r="G232" s="27"/>
      <c r="H232" s="27"/>
      <c r="I232" s="27"/>
      <c r="J232" s="27"/>
      <c r="K232" s="27"/>
      <c r="L232" s="27"/>
      <c r="M232" s="27"/>
      <c r="N232" s="27"/>
      <c r="O232" s="27" t="s">
        <v>6566</v>
      </c>
      <c r="P232" s="27"/>
      <c r="Q232" s="27"/>
      <c r="R232" s="27"/>
      <c r="S232" s="25"/>
    </row>
    <row r="233" spans="1:19" x14ac:dyDescent="0.25">
      <c r="A233" s="3" t="s">
        <v>2600</v>
      </c>
      <c r="B233" s="4" t="s">
        <v>2599</v>
      </c>
      <c r="C233" s="26"/>
      <c r="D233" s="27"/>
      <c r="E233" s="27"/>
      <c r="F233" s="27"/>
      <c r="G233" s="27"/>
      <c r="H233" s="27"/>
      <c r="I233" s="27"/>
      <c r="J233" s="27"/>
      <c r="K233" s="27"/>
      <c r="L233" s="27"/>
      <c r="M233" s="27"/>
      <c r="N233" s="27"/>
      <c r="O233" s="27" t="s">
        <v>6566</v>
      </c>
      <c r="P233" s="27"/>
      <c r="Q233" s="27"/>
      <c r="R233" s="27"/>
      <c r="S233" s="25"/>
    </row>
    <row r="234" spans="1:19" x14ac:dyDescent="0.25">
      <c r="A234" s="3" t="s">
        <v>2602</v>
      </c>
      <c r="B234" s="4" t="s">
        <v>2601</v>
      </c>
      <c r="C234" s="26"/>
      <c r="D234" s="27"/>
      <c r="E234" s="27"/>
      <c r="F234" s="27"/>
      <c r="G234" s="27"/>
      <c r="H234" s="27"/>
      <c r="I234" s="27"/>
      <c r="J234" s="27"/>
      <c r="K234" s="27"/>
      <c r="L234" s="27"/>
      <c r="M234" s="27"/>
      <c r="N234" s="27"/>
      <c r="O234" s="27" t="s">
        <v>6566</v>
      </c>
      <c r="P234" s="27"/>
      <c r="Q234" s="27"/>
      <c r="R234" s="27"/>
      <c r="S234" s="25"/>
    </row>
    <row r="235" spans="1:19" x14ac:dyDescent="0.25">
      <c r="A235" s="12" t="s">
        <v>6660</v>
      </c>
      <c r="B235" s="12" t="s">
        <v>2603</v>
      </c>
      <c r="C235" s="24"/>
      <c r="D235" s="24"/>
      <c r="E235" s="24"/>
      <c r="F235" s="24"/>
      <c r="G235" s="24"/>
      <c r="H235" s="24"/>
      <c r="I235" s="24"/>
      <c r="J235" s="24"/>
      <c r="K235" s="24"/>
      <c r="L235" s="24"/>
      <c r="M235" s="24"/>
      <c r="N235" s="24"/>
      <c r="O235" s="24" t="s">
        <v>6566</v>
      </c>
      <c r="P235" s="24"/>
      <c r="Q235" s="24"/>
      <c r="R235" s="24"/>
      <c r="S235" s="25"/>
    </row>
    <row r="236" spans="1:19" x14ac:dyDescent="0.25">
      <c r="A236" s="12" t="s">
        <v>6661</v>
      </c>
      <c r="B236" s="12" t="s">
        <v>2605</v>
      </c>
      <c r="C236" s="24"/>
      <c r="D236" s="24"/>
      <c r="E236" s="24"/>
      <c r="F236" s="24"/>
      <c r="G236" s="24"/>
      <c r="H236" s="24"/>
      <c r="I236" s="24"/>
      <c r="J236" s="24"/>
      <c r="K236" s="24"/>
      <c r="L236" s="24"/>
      <c r="M236" s="24"/>
      <c r="N236" s="24"/>
      <c r="O236" s="24" t="s">
        <v>6566</v>
      </c>
      <c r="P236" s="24"/>
      <c r="Q236" s="24"/>
      <c r="R236" s="24"/>
      <c r="S236" s="25"/>
    </row>
    <row r="237" spans="1:19" x14ac:dyDescent="0.25">
      <c r="A237" s="12" t="s">
        <v>2608</v>
      </c>
      <c r="B237" s="12" t="s">
        <v>2607</v>
      </c>
      <c r="C237" s="24"/>
      <c r="D237" s="24"/>
      <c r="E237" s="24"/>
      <c r="F237" s="24"/>
      <c r="G237" s="24"/>
      <c r="H237" s="24"/>
      <c r="I237" s="24"/>
      <c r="J237" s="24"/>
      <c r="K237" s="24"/>
      <c r="L237" s="24"/>
      <c r="M237" s="24"/>
      <c r="N237" s="24"/>
      <c r="O237" s="24" t="s">
        <v>6566</v>
      </c>
      <c r="P237" s="24"/>
      <c r="Q237" s="24"/>
      <c r="R237" s="24"/>
      <c r="S237" s="25"/>
    </row>
    <row r="238" spans="1:19" x14ac:dyDescent="0.25">
      <c r="A238" s="12" t="s">
        <v>6662</v>
      </c>
      <c r="B238" s="12" t="s">
        <v>2609</v>
      </c>
      <c r="C238" s="24"/>
      <c r="D238" s="24"/>
      <c r="E238" s="24"/>
      <c r="F238" s="24"/>
      <c r="G238" s="24"/>
      <c r="H238" s="24"/>
      <c r="I238" s="24"/>
      <c r="J238" s="24"/>
      <c r="K238" s="24"/>
      <c r="L238" s="24"/>
      <c r="M238" s="24"/>
      <c r="N238" s="24"/>
      <c r="O238" s="24" t="s">
        <v>6566</v>
      </c>
      <c r="P238" s="24"/>
      <c r="Q238" s="24"/>
      <c r="R238" s="24"/>
      <c r="S238" s="25"/>
    </row>
    <row r="239" spans="1:19" x14ac:dyDescent="0.25">
      <c r="A239" s="12" t="s">
        <v>6663</v>
      </c>
      <c r="B239" s="12" t="s">
        <v>2611</v>
      </c>
      <c r="C239" s="24"/>
      <c r="D239" s="24"/>
      <c r="E239" s="24"/>
      <c r="F239" s="24"/>
      <c r="G239" s="24"/>
      <c r="H239" s="24"/>
      <c r="I239" s="24"/>
      <c r="J239" s="24"/>
      <c r="K239" s="24"/>
      <c r="L239" s="24"/>
      <c r="M239" s="24"/>
      <c r="N239" s="24"/>
      <c r="O239" s="24" t="s">
        <v>6566</v>
      </c>
      <c r="P239" s="24"/>
      <c r="Q239" s="24"/>
      <c r="R239" s="24"/>
      <c r="S239" s="25"/>
    </row>
    <row r="240" spans="1:19" x14ac:dyDescent="0.25">
      <c r="A240" s="30" t="s">
        <v>2614</v>
      </c>
      <c r="B240" s="12" t="s">
        <v>2613</v>
      </c>
      <c r="C240" s="24"/>
      <c r="D240" s="24"/>
      <c r="E240" s="24"/>
      <c r="F240" s="24"/>
      <c r="G240" s="24"/>
      <c r="H240" s="24"/>
      <c r="I240" s="24"/>
      <c r="J240" s="24"/>
      <c r="K240" s="24"/>
      <c r="L240" s="24"/>
      <c r="M240" s="24"/>
      <c r="N240" s="24"/>
      <c r="O240" s="24" t="s">
        <v>6566</v>
      </c>
      <c r="P240" s="24"/>
      <c r="Q240" s="24"/>
      <c r="R240" s="24"/>
      <c r="S240" s="25"/>
    </row>
    <row r="241" spans="1:19" x14ac:dyDescent="0.25">
      <c r="A241" s="12" t="s">
        <v>2620</v>
      </c>
      <c r="B241" s="12" t="s">
        <v>2619</v>
      </c>
      <c r="C241" s="24"/>
      <c r="D241" s="24"/>
      <c r="E241" s="24"/>
      <c r="F241" s="24"/>
      <c r="G241" s="24"/>
      <c r="H241" s="24"/>
      <c r="I241" s="24"/>
      <c r="J241" s="24"/>
      <c r="K241" s="24"/>
      <c r="L241" s="24"/>
      <c r="M241" s="24"/>
      <c r="N241" s="24"/>
      <c r="O241" s="24" t="s">
        <v>6566</v>
      </c>
      <c r="P241" s="24"/>
      <c r="Q241" s="24"/>
      <c r="R241" s="24"/>
      <c r="S241" s="25"/>
    </row>
    <row r="242" spans="1:19" x14ac:dyDescent="0.25">
      <c r="A242" s="12" t="s">
        <v>2622</v>
      </c>
      <c r="B242" s="12" t="s">
        <v>2621</v>
      </c>
      <c r="C242" s="24"/>
      <c r="D242" s="24"/>
      <c r="E242" s="24"/>
      <c r="F242" s="24"/>
      <c r="G242" s="24"/>
      <c r="H242" s="24"/>
      <c r="I242" s="24"/>
      <c r="J242" s="24"/>
      <c r="K242" s="24"/>
      <c r="L242" s="24"/>
      <c r="M242" s="24"/>
      <c r="N242" s="24"/>
      <c r="O242" s="24" t="s">
        <v>6566</v>
      </c>
      <c r="P242" s="24"/>
      <c r="Q242" s="24"/>
      <c r="R242" s="24"/>
      <c r="S242" s="25"/>
    </row>
    <row r="243" spans="1:19" x14ac:dyDescent="0.25">
      <c r="A243" s="30" t="s">
        <v>2624</v>
      </c>
      <c r="B243" s="12" t="s">
        <v>2623</v>
      </c>
      <c r="C243" s="24"/>
      <c r="D243" s="24"/>
      <c r="E243" s="24"/>
      <c r="F243" s="24"/>
      <c r="G243" s="24"/>
      <c r="H243" s="24"/>
      <c r="I243" s="24"/>
      <c r="J243" s="24"/>
      <c r="K243" s="24"/>
      <c r="L243" s="24"/>
      <c r="M243" s="24"/>
      <c r="N243" s="24"/>
      <c r="O243" s="24" t="s">
        <v>6566</v>
      </c>
      <c r="P243" s="24"/>
      <c r="Q243" s="24"/>
      <c r="R243" s="24"/>
      <c r="S243" s="25"/>
    </row>
    <row r="244" spans="1:19" x14ac:dyDescent="0.25">
      <c r="A244" s="12" t="s">
        <v>2626</v>
      </c>
      <c r="B244" s="12" t="s">
        <v>2625</v>
      </c>
      <c r="C244" s="24"/>
      <c r="D244" s="24"/>
      <c r="E244" s="24"/>
      <c r="F244" s="24"/>
      <c r="G244" s="24"/>
      <c r="H244" s="24"/>
      <c r="I244" s="24"/>
      <c r="J244" s="24" t="s">
        <v>6566</v>
      </c>
      <c r="K244" s="24"/>
      <c r="L244" s="24"/>
      <c r="M244" s="24"/>
      <c r="N244" s="24"/>
      <c r="O244" s="24"/>
      <c r="P244" s="24"/>
      <c r="Q244" s="24"/>
      <c r="R244" s="24"/>
      <c r="S244" s="25"/>
    </row>
    <row r="245" spans="1:19" x14ac:dyDescent="0.25">
      <c r="A245" s="12" t="s">
        <v>2629</v>
      </c>
      <c r="B245" s="12" t="s">
        <v>2628</v>
      </c>
      <c r="C245" s="24"/>
      <c r="D245" s="24"/>
      <c r="E245" s="24"/>
      <c r="F245" s="24"/>
      <c r="G245" s="24"/>
      <c r="H245" s="24"/>
      <c r="I245" s="24"/>
      <c r="J245" s="24" t="s">
        <v>6566</v>
      </c>
      <c r="K245" s="24"/>
      <c r="L245" s="24"/>
      <c r="M245" s="24"/>
      <c r="N245" s="24"/>
      <c r="O245" s="24"/>
      <c r="P245" s="24"/>
      <c r="Q245" s="24"/>
      <c r="R245" s="24"/>
      <c r="S245" s="25"/>
    </row>
    <row r="246" spans="1:19" x14ac:dyDescent="0.25">
      <c r="A246" s="32" t="s">
        <v>2631</v>
      </c>
      <c r="B246" s="12" t="s">
        <v>2630</v>
      </c>
      <c r="C246" s="24"/>
      <c r="D246" s="24"/>
      <c r="E246" s="24"/>
      <c r="F246" s="24"/>
      <c r="G246" s="24"/>
      <c r="H246" s="24"/>
      <c r="I246" s="24"/>
      <c r="J246" s="24" t="s">
        <v>6566</v>
      </c>
      <c r="K246" s="24"/>
      <c r="L246" s="24"/>
      <c r="M246" s="24"/>
      <c r="N246" s="24"/>
      <c r="O246" s="24"/>
      <c r="P246" s="24"/>
      <c r="Q246" s="24"/>
      <c r="R246" s="24"/>
      <c r="S246" s="25"/>
    </row>
    <row r="247" spans="1:19" x14ac:dyDescent="0.25">
      <c r="A247" s="12" t="s">
        <v>2633</v>
      </c>
      <c r="B247" s="12" t="s">
        <v>2632</v>
      </c>
      <c r="C247" s="24"/>
      <c r="D247" s="24"/>
      <c r="E247" s="24"/>
      <c r="F247" s="24"/>
      <c r="G247" s="24"/>
      <c r="H247" s="24"/>
      <c r="I247" s="24"/>
      <c r="J247" s="24" t="s">
        <v>6566</v>
      </c>
      <c r="K247" s="24"/>
      <c r="L247" s="24"/>
      <c r="M247" s="24"/>
      <c r="N247" s="24"/>
      <c r="O247" s="24"/>
      <c r="P247" s="24"/>
      <c r="Q247" s="24"/>
      <c r="R247" s="24"/>
      <c r="S247" s="25"/>
    </row>
    <row r="248" spans="1:19" ht="30" x14ac:dyDescent="0.25">
      <c r="A248" s="12" t="s">
        <v>6664</v>
      </c>
      <c r="B248" s="12" t="s">
        <v>2634</v>
      </c>
      <c r="C248" s="24"/>
      <c r="D248" s="24"/>
      <c r="E248" s="24"/>
      <c r="F248" s="24"/>
      <c r="G248" s="24"/>
      <c r="H248" s="24"/>
      <c r="I248" s="24"/>
      <c r="J248" s="24" t="s">
        <v>6566</v>
      </c>
      <c r="K248" s="24"/>
      <c r="L248" s="24"/>
      <c r="M248" s="24"/>
      <c r="N248" s="24"/>
      <c r="O248" s="24"/>
      <c r="P248" s="24"/>
      <c r="Q248" s="24"/>
      <c r="R248" s="24"/>
      <c r="S248" s="25"/>
    </row>
    <row r="249" spans="1:19" x14ac:dyDescent="0.25">
      <c r="A249" s="12" t="s">
        <v>2637</v>
      </c>
      <c r="B249" s="12" t="s">
        <v>2636</v>
      </c>
      <c r="C249" s="24"/>
      <c r="D249" s="24"/>
      <c r="E249" s="24"/>
      <c r="F249" s="24"/>
      <c r="G249" s="24"/>
      <c r="H249" s="24"/>
      <c r="I249" s="24"/>
      <c r="J249" s="24" t="s">
        <v>6566</v>
      </c>
      <c r="K249" s="24"/>
      <c r="L249" s="24"/>
      <c r="M249" s="24"/>
      <c r="N249" s="24"/>
      <c r="O249" s="24"/>
      <c r="P249" s="24"/>
      <c r="Q249" s="24"/>
      <c r="R249" s="24"/>
      <c r="S249" s="25" t="s">
        <v>6566</v>
      </c>
    </row>
    <row r="250" spans="1:19" x14ac:dyDescent="0.25">
      <c r="A250" s="12" t="s">
        <v>2639</v>
      </c>
      <c r="B250" s="12" t="s">
        <v>2638</v>
      </c>
      <c r="C250" s="24"/>
      <c r="D250" s="24"/>
      <c r="E250" s="24"/>
      <c r="F250" s="24"/>
      <c r="G250" s="24"/>
      <c r="H250" s="24"/>
      <c r="I250" s="24"/>
      <c r="J250" s="24" t="s">
        <v>6566</v>
      </c>
      <c r="K250" s="24"/>
      <c r="L250" s="24"/>
      <c r="M250" s="24"/>
      <c r="N250" s="24"/>
      <c r="O250" s="24"/>
      <c r="P250" s="24"/>
      <c r="Q250" s="24"/>
      <c r="R250" s="24"/>
      <c r="S250" s="25"/>
    </row>
    <row r="251" spans="1:19" x14ac:dyDescent="0.25">
      <c r="A251" s="12" t="s">
        <v>2641</v>
      </c>
      <c r="B251" s="12" t="s">
        <v>2640</v>
      </c>
      <c r="C251" s="24"/>
      <c r="D251" s="24"/>
      <c r="E251" s="24"/>
      <c r="F251" s="24"/>
      <c r="G251" s="24"/>
      <c r="H251" s="24"/>
      <c r="I251" s="24"/>
      <c r="J251" s="24" t="s">
        <v>6566</v>
      </c>
      <c r="K251" s="24"/>
      <c r="L251" s="24"/>
      <c r="M251" s="24"/>
      <c r="N251" s="24"/>
      <c r="O251" s="24"/>
      <c r="P251" s="24"/>
      <c r="Q251" s="24"/>
      <c r="R251" s="24"/>
      <c r="S251" s="25"/>
    </row>
    <row r="252" spans="1:19" x14ac:dyDescent="0.25">
      <c r="A252" s="12" t="s">
        <v>2643</v>
      </c>
      <c r="B252" s="12" t="s">
        <v>2642</v>
      </c>
      <c r="C252" s="24"/>
      <c r="D252" s="24"/>
      <c r="E252" s="24"/>
      <c r="F252" s="24"/>
      <c r="G252" s="24"/>
      <c r="H252" s="24"/>
      <c r="I252" s="24"/>
      <c r="J252" s="24" t="s">
        <v>6566</v>
      </c>
      <c r="K252" s="24"/>
      <c r="L252" s="24"/>
      <c r="M252" s="24"/>
      <c r="N252" s="24"/>
      <c r="O252" s="24"/>
      <c r="P252" s="24"/>
      <c r="Q252" s="24"/>
      <c r="R252" s="24"/>
      <c r="S252" s="25"/>
    </row>
    <row r="253" spans="1:19" x14ac:dyDescent="0.25">
      <c r="A253" s="12" t="s">
        <v>2645</v>
      </c>
      <c r="B253" s="12" t="s">
        <v>2644</v>
      </c>
      <c r="C253" s="24"/>
      <c r="D253" s="24"/>
      <c r="E253" s="24"/>
      <c r="F253" s="24"/>
      <c r="G253" s="24"/>
      <c r="H253" s="24"/>
      <c r="I253" s="24"/>
      <c r="J253" s="24" t="s">
        <v>6566</v>
      </c>
      <c r="K253" s="24"/>
      <c r="L253" s="24"/>
      <c r="M253" s="24"/>
      <c r="N253" s="24"/>
      <c r="O253" s="24"/>
      <c r="P253" s="24"/>
      <c r="Q253" s="24"/>
      <c r="R253" s="24"/>
      <c r="S253" s="25"/>
    </row>
    <row r="254" spans="1:19" x14ac:dyDescent="0.25">
      <c r="A254" s="12" t="s">
        <v>2647</v>
      </c>
      <c r="B254" s="12" t="s">
        <v>2646</v>
      </c>
      <c r="C254" s="24"/>
      <c r="D254" s="24"/>
      <c r="E254" s="24"/>
      <c r="F254" s="24"/>
      <c r="G254" s="24"/>
      <c r="H254" s="24"/>
      <c r="I254" s="24"/>
      <c r="J254" s="24" t="s">
        <v>6566</v>
      </c>
      <c r="K254" s="24"/>
      <c r="L254" s="24"/>
      <c r="M254" s="24"/>
      <c r="N254" s="24"/>
      <c r="O254" s="24"/>
      <c r="P254" s="24"/>
      <c r="Q254" s="24"/>
      <c r="R254" s="24"/>
      <c r="S254" s="25"/>
    </row>
    <row r="255" spans="1:19" x14ac:dyDescent="0.25">
      <c r="A255" s="12" t="s">
        <v>2649</v>
      </c>
      <c r="B255" s="12" t="s">
        <v>2648</v>
      </c>
      <c r="C255" s="24"/>
      <c r="D255" s="24"/>
      <c r="E255" s="24"/>
      <c r="F255" s="24"/>
      <c r="G255" s="24"/>
      <c r="H255" s="24"/>
      <c r="I255" s="24"/>
      <c r="J255" s="24" t="s">
        <v>6566</v>
      </c>
      <c r="K255" s="24"/>
      <c r="L255" s="24"/>
      <c r="M255" s="24"/>
      <c r="N255" s="24"/>
      <c r="O255" s="24"/>
      <c r="P255" s="24"/>
      <c r="Q255" s="24"/>
      <c r="R255" s="24"/>
      <c r="S255" s="25" t="s">
        <v>6566</v>
      </c>
    </row>
    <row r="256" spans="1:19" x14ac:dyDescent="0.25">
      <c r="A256" s="12" t="s">
        <v>2651</v>
      </c>
      <c r="B256" s="12" t="s">
        <v>2650</v>
      </c>
      <c r="C256" s="24"/>
      <c r="D256" s="24"/>
      <c r="E256" s="24"/>
      <c r="F256" s="24"/>
      <c r="G256" s="24"/>
      <c r="H256" s="24"/>
      <c r="I256" s="24"/>
      <c r="J256" s="24" t="s">
        <v>6566</v>
      </c>
      <c r="K256" s="24"/>
      <c r="L256" s="24"/>
      <c r="M256" s="24"/>
      <c r="N256" s="24"/>
      <c r="O256" s="24"/>
      <c r="P256" s="24"/>
      <c r="Q256" s="24"/>
      <c r="R256" s="24"/>
      <c r="S256" s="25"/>
    </row>
    <row r="257" spans="1:19" x14ac:dyDescent="0.25">
      <c r="A257" s="12" t="s">
        <v>2653</v>
      </c>
      <c r="B257" s="12" t="s">
        <v>2652</v>
      </c>
      <c r="C257" s="24"/>
      <c r="D257" s="24"/>
      <c r="E257" s="24"/>
      <c r="F257" s="24"/>
      <c r="G257" s="24"/>
      <c r="H257" s="24"/>
      <c r="I257" s="24"/>
      <c r="J257" s="24" t="s">
        <v>6566</v>
      </c>
      <c r="K257" s="24"/>
      <c r="L257" s="24"/>
      <c r="M257" s="24"/>
      <c r="N257" s="24"/>
      <c r="O257" s="24"/>
      <c r="P257" s="24"/>
      <c r="Q257" s="24"/>
      <c r="R257" s="24"/>
      <c r="S257" s="25"/>
    </row>
    <row r="258" spans="1:19" x14ac:dyDescent="0.25">
      <c r="A258" s="12" t="s">
        <v>2655</v>
      </c>
      <c r="B258" s="12" t="s">
        <v>2654</v>
      </c>
      <c r="C258" s="24"/>
      <c r="D258" s="24"/>
      <c r="E258" s="24"/>
      <c r="F258" s="24"/>
      <c r="G258" s="24"/>
      <c r="H258" s="24"/>
      <c r="I258" s="24"/>
      <c r="J258" s="24" t="s">
        <v>6566</v>
      </c>
      <c r="K258" s="24"/>
      <c r="L258" s="24"/>
      <c r="M258" s="24"/>
      <c r="N258" s="24"/>
      <c r="O258" s="24"/>
      <c r="P258" s="24"/>
      <c r="Q258" s="24"/>
      <c r="R258" s="24"/>
      <c r="S258" s="25"/>
    </row>
    <row r="259" spans="1:19" x14ac:dyDescent="0.25">
      <c r="A259" s="12" t="s">
        <v>2657</v>
      </c>
      <c r="B259" s="12" t="s">
        <v>2656</v>
      </c>
      <c r="C259" s="24"/>
      <c r="D259" s="24"/>
      <c r="E259" s="24"/>
      <c r="F259" s="24"/>
      <c r="G259" s="24"/>
      <c r="H259" s="24"/>
      <c r="I259" s="24"/>
      <c r="J259" s="24" t="s">
        <v>6566</v>
      </c>
      <c r="K259" s="24"/>
      <c r="L259" s="24"/>
      <c r="M259" s="24"/>
      <c r="N259" s="24"/>
      <c r="O259" s="24"/>
      <c r="P259" s="24"/>
      <c r="Q259" s="24"/>
      <c r="R259" s="24"/>
      <c r="S259" s="25"/>
    </row>
    <row r="260" spans="1:19" x14ac:dyDescent="0.25">
      <c r="A260" s="12" t="s">
        <v>2659</v>
      </c>
      <c r="B260" s="12" t="s">
        <v>2658</v>
      </c>
      <c r="C260" s="24"/>
      <c r="D260" s="24"/>
      <c r="E260" s="24"/>
      <c r="F260" s="24"/>
      <c r="G260" s="24"/>
      <c r="H260" s="24"/>
      <c r="I260" s="24"/>
      <c r="J260" s="24" t="s">
        <v>6566</v>
      </c>
      <c r="K260" s="24"/>
      <c r="L260" s="24"/>
      <c r="M260" s="24"/>
      <c r="N260" s="24"/>
      <c r="O260" s="24"/>
      <c r="P260" s="24"/>
      <c r="Q260" s="24"/>
      <c r="R260" s="24"/>
      <c r="S260" s="25"/>
    </row>
    <row r="261" spans="1:19" x14ac:dyDescent="0.25">
      <c r="A261" s="12" t="s">
        <v>6665</v>
      </c>
      <c r="B261" s="12" t="s">
        <v>2660</v>
      </c>
      <c r="C261" s="24"/>
      <c r="D261" s="24"/>
      <c r="E261" s="24"/>
      <c r="F261" s="24"/>
      <c r="G261" s="24"/>
      <c r="H261" s="24"/>
      <c r="I261" s="24"/>
      <c r="J261" s="24" t="s">
        <v>6566</v>
      </c>
      <c r="K261" s="24"/>
      <c r="L261" s="24"/>
      <c r="M261" s="24"/>
      <c r="N261" s="24"/>
      <c r="O261" s="24"/>
      <c r="P261" s="24"/>
      <c r="Q261" s="24"/>
      <c r="R261" s="24"/>
      <c r="S261" s="25"/>
    </row>
    <row r="262" spans="1:19" x14ac:dyDescent="0.25">
      <c r="A262" s="12" t="s">
        <v>2663</v>
      </c>
      <c r="B262" s="12" t="s">
        <v>2662</v>
      </c>
      <c r="C262" s="24"/>
      <c r="D262" s="24"/>
      <c r="E262" s="24"/>
      <c r="F262" s="24"/>
      <c r="G262" s="24"/>
      <c r="H262" s="24"/>
      <c r="I262" s="24"/>
      <c r="J262" s="24" t="s">
        <v>6566</v>
      </c>
      <c r="K262" s="24"/>
      <c r="L262" s="24"/>
      <c r="M262" s="24"/>
      <c r="N262" s="24"/>
      <c r="O262" s="24"/>
      <c r="P262" s="24"/>
      <c r="Q262" s="24"/>
      <c r="R262" s="24"/>
      <c r="S262" s="25"/>
    </row>
    <row r="263" spans="1:19" x14ac:dyDescent="0.25">
      <c r="A263" s="12" t="s">
        <v>2665</v>
      </c>
      <c r="B263" s="12" t="s">
        <v>2664</v>
      </c>
      <c r="C263" s="24"/>
      <c r="D263" s="24"/>
      <c r="E263" s="24"/>
      <c r="F263" s="24"/>
      <c r="G263" s="24"/>
      <c r="H263" s="24"/>
      <c r="I263" s="24"/>
      <c r="J263" s="24" t="s">
        <v>6566</v>
      </c>
      <c r="K263" s="24"/>
      <c r="L263" s="24"/>
      <c r="M263" s="24"/>
      <c r="N263" s="24"/>
      <c r="O263" s="24"/>
      <c r="P263" s="24"/>
      <c r="Q263" s="24"/>
      <c r="R263" s="24"/>
      <c r="S263" s="25"/>
    </row>
    <row r="264" spans="1:19" x14ac:dyDescent="0.25">
      <c r="A264" s="12" t="s">
        <v>2667</v>
      </c>
      <c r="B264" s="12" t="s">
        <v>2666</v>
      </c>
      <c r="C264" s="24"/>
      <c r="D264" s="24"/>
      <c r="E264" s="24"/>
      <c r="F264" s="24"/>
      <c r="G264" s="24"/>
      <c r="H264" s="24"/>
      <c r="I264" s="24"/>
      <c r="J264" s="24" t="s">
        <v>6566</v>
      </c>
      <c r="K264" s="24"/>
      <c r="L264" s="24"/>
      <c r="M264" s="24"/>
      <c r="N264" s="24"/>
      <c r="O264" s="24"/>
      <c r="P264" s="24"/>
      <c r="Q264" s="24"/>
      <c r="R264" s="24"/>
      <c r="S264" s="25"/>
    </row>
    <row r="265" spans="1:19" x14ac:dyDescent="0.25">
      <c r="A265" s="12" t="s">
        <v>2669</v>
      </c>
      <c r="B265" s="12" t="s">
        <v>2668</v>
      </c>
      <c r="C265" s="24"/>
      <c r="D265" s="24"/>
      <c r="E265" s="24"/>
      <c r="F265" s="24"/>
      <c r="G265" s="24"/>
      <c r="H265" s="24"/>
      <c r="I265" s="24"/>
      <c r="J265" s="24" t="s">
        <v>6566</v>
      </c>
      <c r="K265" s="24"/>
      <c r="L265" s="24"/>
      <c r="M265" s="24"/>
      <c r="N265" s="24"/>
      <c r="O265" s="24"/>
      <c r="P265" s="24"/>
      <c r="Q265" s="24"/>
      <c r="R265" s="24"/>
      <c r="S265" s="25"/>
    </row>
    <row r="266" spans="1:19" x14ac:dyDescent="0.25">
      <c r="A266" s="12" t="s">
        <v>2671</v>
      </c>
      <c r="B266" s="12" t="s">
        <v>2670</v>
      </c>
      <c r="C266" s="24"/>
      <c r="D266" s="24"/>
      <c r="E266" s="24"/>
      <c r="F266" s="24"/>
      <c r="G266" s="24"/>
      <c r="H266" s="24"/>
      <c r="I266" s="24"/>
      <c r="J266" s="24" t="s">
        <v>6566</v>
      </c>
      <c r="K266" s="24"/>
      <c r="L266" s="24"/>
      <c r="M266" s="24"/>
      <c r="N266" s="24"/>
      <c r="O266" s="24"/>
      <c r="P266" s="24"/>
      <c r="Q266" s="24"/>
      <c r="R266" s="24"/>
      <c r="S266" s="25"/>
    </row>
    <row r="267" spans="1:19" x14ac:dyDescent="0.25">
      <c r="A267" s="12" t="s">
        <v>2673</v>
      </c>
      <c r="B267" s="12" t="s">
        <v>2672</v>
      </c>
      <c r="C267" s="24"/>
      <c r="D267" s="24"/>
      <c r="E267" s="24"/>
      <c r="F267" s="24"/>
      <c r="G267" s="24"/>
      <c r="H267" s="24"/>
      <c r="I267" s="24"/>
      <c r="J267" s="24" t="s">
        <v>6566</v>
      </c>
      <c r="K267" s="24"/>
      <c r="L267" s="24"/>
      <c r="M267" s="24"/>
      <c r="N267" s="24"/>
      <c r="O267" s="24"/>
      <c r="P267" s="24"/>
      <c r="Q267" s="24"/>
      <c r="R267" s="24"/>
      <c r="S267" s="25"/>
    </row>
    <row r="268" spans="1:19" x14ac:dyDescent="0.25">
      <c r="A268" s="12" t="s">
        <v>2675</v>
      </c>
      <c r="B268" s="12" t="s">
        <v>2674</v>
      </c>
      <c r="C268" s="24"/>
      <c r="D268" s="24"/>
      <c r="E268" s="24"/>
      <c r="F268" s="24"/>
      <c r="G268" s="24"/>
      <c r="H268" s="24"/>
      <c r="I268" s="24"/>
      <c r="J268" s="24" t="s">
        <v>6566</v>
      </c>
      <c r="K268" s="24"/>
      <c r="L268" s="24"/>
      <c r="M268" s="24"/>
      <c r="N268" s="24"/>
      <c r="O268" s="24"/>
      <c r="P268" s="24"/>
      <c r="Q268" s="24"/>
      <c r="R268" s="24"/>
      <c r="S268" s="25"/>
    </row>
    <row r="269" spans="1:19" x14ac:dyDescent="0.25">
      <c r="A269" s="12" t="s">
        <v>6666</v>
      </c>
      <c r="B269" s="12" t="s">
        <v>2676</v>
      </c>
      <c r="C269" s="24"/>
      <c r="D269" s="24"/>
      <c r="E269" s="24"/>
      <c r="F269" s="24"/>
      <c r="G269" s="24"/>
      <c r="H269" s="24"/>
      <c r="I269" s="24"/>
      <c r="J269" s="24" t="s">
        <v>6566</v>
      </c>
      <c r="K269" s="24"/>
      <c r="L269" s="24"/>
      <c r="M269" s="24"/>
      <c r="N269" s="24"/>
      <c r="O269" s="24"/>
      <c r="P269" s="24"/>
      <c r="Q269" s="24"/>
      <c r="R269" s="24"/>
      <c r="S269" s="25"/>
    </row>
    <row r="270" spans="1:19" x14ac:dyDescent="0.25">
      <c r="A270" s="12" t="s">
        <v>2679</v>
      </c>
      <c r="B270" s="12" t="s">
        <v>2678</v>
      </c>
      <c r="C270" s="24"/>
      <c r="D270" s="24"/>
      <c r="E270" s="24"/>
      <c r="F270" s="24"/>
      <c r="G270" s="24"/>
      <c r="H270" s="24"/>
      <c r="I270" s="24"/>
      <c r="J270" s="24" t="s">
        <v>6566</v>
      </c>
      <c r="K270" s="24"/>
      <c r="L270" s="24"/>
      <c r="M270" s="24"/>
      <c r="N270" s="24"/>
      <c r="O270" s="24"/>
      <c r="P270" s="24"/>
      <c r="Q270" s="24"/>
      <c r="R270" s="24"/>
      <c r="S270" s="25"/>
    </row>
    <row r="271" spans="1:19" x14ac:dyDescent="0.25">
      <c r="A271" s="12" t="s">
        <v>2681</v>
      </c>
      <c r="B271" s="12" t="s">
        <v>2680</v>
      </c>
      <c r="C271" s="24"/>
      <c r="D271" s="24"/>
      <c r="E271" s="24"/>
      <c r="F271" s="24"/>
      <c r="G271" s="24"/>
      <c r="H271" s="24"/>
      <c r="I271" s="24"/>
      <c r="J271" s="24" t="s">
        <v>6566</v>
      </c>
      <c r="K271" s="24"/>
      <c r="L271" s="24"/>
      <c r="M271" s="24"/>
      <c r="N271" s="24"/>
      <c r="O271" s="24"/>
      <c r="P271" s="24"/>
      <c r="Q271" s="24"/>
      <c r="R271" s="24"/>
      <c r="S271" s="25"/>
    </row>
    <row r="272" spans="1:19" x14ac:dyDescent="0.25">
      <c r="A272" s="12" t="s">
        <v>2683</v>
      </c>
      <c r="B272" s="12" t="s">
        <v>2682</v>
      </c>
      <c r="C272" s="24"/>
      <c r="D272" s="24"/>
      <c r="E272" s="24"/>
      <c r="F272" s="24"/>
      <c r="G272" s="24"/>
      <c r="H272" s="24"/>
      <c r="I272" s="24"/>
      <c r="J272" s="24" t="s">
        <v>6566</v>
      </c>
      <c r="K272" s="24"/>
      <c r="L272" s="24"/>
      <c r="M272" s="24"/>
      <c r="N272" s="24"/>
      <c r="O272" s="24"/>
      <c r="P272" s="24"/>
      <c r="Q272" s="24"/>
      <c r="R272" s="24"/>
      <c r="S272" s="25"/>
    </row>
    <row r="273" spans="1:19" x14ac:dyDescent="0.25">
      <c r="A273" s="12" t="s">
        <v>6667</v>
      </c>
      <c r="B273" s="12" t="s">
        <v>2684</v>
      </c>
      <c r="C273" s="24"/>
      <c r="D273" s="24"/>
      <c r="E273" s="24"/>
      <c r="F273" s="24"/>
      <c r="G273" s="24"/>
      <c r="H273" s="24"/>
      <c r="I273" s="24"/>
      <c r="J273" s="24" t="s">
        <v>6566</v>
      </c>
      <c r="K273" s="24"/>
      <c r="L273" s="24"/>
      <c r="M273" s="24"/>
      <c r="N273" s="24"/>
      <c r="O273" s="24"/>
      <c r="P273" s="24"/>
      <c r="Q273" s="24"/>
      <c r="R273" s="24"/>
      <c r="S273" s="25"/>
    </row>
    <row r="274" spans="1:19" x14ac:dyDescent="0.25">
      <c r="A274" s="12" t="s">
        <v>2687</v>
      </c>
      <c r="B274" s="12" t="s">
        <v>2686</v>
      </c>
      <c r="C274" s="24"/>
      <c r="D274" s="24"/>
      <c r="E274" s="24"/>
      <c r="F274" s="24"/>
      <c r="G274" s="24"/>
      <c r="H274" s="24"/>
      <c r="I274" s="24"/>
      <c r="J274" s="24" t="s">
        <v>6566</v>
      </c>
      <c r="K274" s="24"/>
      <c r="L274" s="24"/>
      <c r="M274" s="24"/>
      <c r="N274" s="24"/>
      <c r="O274" s="24"/>
      <c r="P274" s="24"/>
      <c r="Q274" s="24"/>
      <c r="R274" s="24"/>
      <c r="S274" s="25"/>
    </row>
    <row r="275" spans="1:19" x14ac:dyDescent="0.25">
      <c r="A275" s="12" t="s">
        <v>2689</v>
      </c>
      <c r="B275" s="12" t="s">
        <v>2688</v>
      </c>
      <c r="C275" s="24"/>
      <c r="D275" s="24"/>
      <c r="E275" s="24"/>
      <c r="F275" s="24"/>
      <c r="G275" s="24"/>
      <c r="H275" s="24"/>
      <c r="I275" s="24"/>
      <c r="J275" s="24" t="s">
        <v>6566</v>
      </c>
      <c r="K275" s="24"/>
      <c r="L275" s="24"/>
      <c r="M275" s="24"/>
      <c r="N275" s="24"/>
      <c r="O275" s="24"/>
      <c r="P275" s="24"/>
      <c r="Q275" s="24"/>
      <c r="R275" s="24"/>
      <c r="S275" s="25"/>
    </row>
    <row r="276" spans="1:19" x14ac:dyDescent="0.25">
      <c r="A276" s="32" t="s">
        <v>2691</v>
      </c>
      <c r="B276" s="12" t="s">
        <v>2690</v>
      </c>
      <c r="C276" s="24"/>
      <c r="D276" s="24"/>
      <c r="E276" s="24"/>
      <c r="F276" s="24"/>
      <c r="G276" s="24"/>
      <c r="H276" s="24"/>
      <c r="I276" s="24"/>
      <c r="J276" s="24" t="s">
        <v>6566</v>
      </c>
      <c r="K276" s="24"/>
      <c r="L276" s="24"/>
      <c r="M276" s="24"/>
      <c r="N276" s="24"/>
      <c r="O276" s="24"/>
      <c r="P276" s="24"/>
      <c r="Q276" s="24"/>
      <c r="R276" s="24"/>
      <c r="S276" s="25"/>
    </row>
    <row r="277" spans="1:19" x14ac:dyDescent="0.25">
      <c r="A277" s="12" t="s">
        <v>2693</v>
      </c>
      <c r="B277" s="12" t="s">
        <v>2692</v>
      </c>
      <c r="C277" s="24"/>
      <c r="D277" s="24"/>
      <c r="E277" s="24"/>
      <c r="F277" s="24"/>
      <c r="G277" s="24"/>
      <c r="H277" s="24"/>
      <c r="I277" s="24"/>
      <c r="J277" s="24" t="s">
        <v>6566</v>
      </c>
      <c r="K277" s="24"/>
      <c r="L277" s="24"/>
      <c r="M277" s="24" t="s">
        <v>6566</v>
      </c>
      <c r="N277" s="24"/>
      <c r="O277" s="24"/>
      <c r="P277" s="24"/>
      <c r="Q277" s="24"/>
      <c r="R277" s="24"/>
      <c r="S277" s="25"/>
    </row>
    <row r="278" spans="1:19" x14ac:dyDescent="0.25">
      <c r="A278" s="12" t="s">
        <v>2695</v>
      </c>
      <c r="B278" s="12" t="s">
        <v>2694</v>
      </c>
      <c r="C278" s="24"/>
      <c r="D278" s="24"/>
      <c r="E278" s="24"/>
      <c r="F278" s="24"/>
      <c r="G278" s="24"/>
      <c r="H278" s="24"/>
      <c r="I278" s="24"/>
      <c r="J278" s="24" t="s">
        <v>6566</v>
      </c>
      <c r="K278" s="24"/>
      <c r="L278" s="24"/>
      <c r="M278" s="24"/>
      <c r="N278" s="24"/>
      <c r="O278" s="24"/>
      <c r="P278" s="24"/>
      <c r="Q278" s="24"/>
      <c r="R278" s="24"/>
      <c r="S278" s="25"/>
    </row>
    <row r="279" spans="1:19" x14ac:dyDescent="0.25">
      <c r="A279" s="12" t="s">
        <v>6668</v>
      </c>
      <c r="B279" s="12" t="s">
        <v>2696</v>
      </c>
      <c r="C279" s="24"/>
      <c r="D279" s="24"/>
      <c r="E279" s="24"/>
      <c r="F279" s="24"/>
      <c r="G279" s="24"/>
      <c r="H279" s="24"/>
      <c r="I279" s="24"/>
      <c r="J279" s="24" t="s">
        <v>6566</v>
      </c>
      <c r="K279" s="24"/>
      <c r="L279" s="24"/>
      <c r="M279" s="24"/>
      <c r="N279" s="24"/>
      <c r="O279" s="24"/>
      <c r="P279" s="24"/>
      <c r="Q279" s="24"/>
      <c r="R279" s="24"/>
      <c r="S279" s="25"/>
    </row>
    <row r="280" spans="1:19" x14ac:dyDescent="0.25">
      <c r="A280" s="12" t="s">
        <v>2699</v>
      </c>
      <c r="B280" s="12" t="s">
        <v>2698</v>
      </c>
      <c r="C280" s="24"/>
      <c r="D280" s="24"/>
      <c r="E280" s="24"/>
      <c r="F280" s="24"/>
      <c r="G280" s="24"/>
      <c r="H280" s="24"/>
      <c r="I280" s="24"/>
      <c r="J280" s="24" t="s">
        <v>6566</v>
      </c>
      <c r="K280" s="24"/>
      <c r="L280" s="24"/>
      <c r="M280" s="24"/>
      <c r="N280" s="24"/>
      <c r="O280" s="24"/>
      <c r="P280" s="24"/>
      <c r="Q280" s="24"/>
      <c r="R280" s="24"/>
      <c r="S280" s="25"/>
    </row>
    <row r="281" spans="1:19" x14ac:dyDescent="0.25">
      <c r="A281" s="12" t="s">
        <v>2701</v>
      </c>
      <c r="B281" s="12" t="s">
        <v>2700</v>
      </c>
      <c r="C281" s="24"/>
      <c r="D281" s="24"/>
      <c r="E281" s="24"/>
      <c r="F281" s="24"/>
      <c r="G281" s="24"/>
      <c r="H281" s="24"/>
      <c r="I281" s="24"/>
      <c r="J281" s="24" t="s">
        <v>6566</v>
      </c>
      <c r="K281" s="24"/>
      <c r="L281" s="24"/>
      <c r="M281" s="24"/>
      <c r="N281" s="24"/>
      <c r="O281" s="24"/>
      <c r="P281" s="24"/>
      <c r="Q281" s="24"/>
      <c r="R281" s="24"/>
      <c r="S281" s="25"/>
    </row>
    <row r="282" spans="1:19" x14ac:dyDescent="0.25">
      <c r="A282" s="12" t="s">
        <v>2703</v>
      </c>
      <c r="B282" s="12" t="s">
        <v>2702</v>
      </c>
      <c r="C282" s="24"/>
      <c r="D282" s="24"/>
      <c r="E282" s="24"/>
      <c r="F282" s="24"/>
      <c r="G282" s="24"/>
      <c r="H282" s="24"/>
      <c r="I282" s="24"/>
      <c r="J282" s="24" t="s">
        <v>6566</v>
      </c>
      <c r="K282" s="24"/>
      <c r="L282" s="24"/>
      <c r="M282" s="24"/>
      <c r="N282" s="24"/>
      <c r="O282" s="24"/>
      <c r="P282" s="24"/>
      <c r="Q282" s="24"/>
      <c r="R282" s="24"/>
      <c r="S282" s="25"/>
    </row>
    <row r="283" spans="1:19" x14ac:dyDescent="0.25">
      <c r="A283" s="12" t="s">
        <v>2705</v>
      </c>
      <c r="B283" s="12" t="s">
        <v>2704</v>
      </c>
      <c r="C283" s="24"/>
      <c r="D283" s="24"/>
      <c r="E283" s="24"/>
      <c r="F283" s="24"/>
      <c r="G283" s="24"/>
      <c r="H283" s="24"/>
      <c r="I283" s="24"/>
      <c r="J283" s="24" t="s">
        <v>6566</v>
      </c>
      <c r="K283" s="24"/>
      <c r="L283" s="24"/>
      <c r="M283" s="24"/>
      <c r="N283" s="24"/>
      <c r="O283" s="24"/>
      <c r="P283" s="24"/>
      <c r="Q283" s="24"/>
      <c r="R283" s="24"/>
      <c r="S283" s="25"/>
    </row>
    <row r="284" spans="1:19" ht="30" x14ac:dyDescent="0.25">
      <c r="A284" s="12" t="s">
        <v>6669</v>
      </c>
      <c r="B284" s="12" t="s">
        <v>2706</v>
      </c>
      <c r="C284" s="24"/>
      <c r="D284" s="24"/>
      <c r="E284" s="24"/>
      <c r="F284" s="24"/>
      <c r="G284" s="24"/>
      <c r="H284" s="24"/>
      <c r="I284" s="24"/>
      <c r="J284" s="24" t="s">
        <v>6566</v>
      </c>
      <c r="K284" s="24"/>
      <c r="L284" s="24"/>
      <c r="M284" s="24"/>
      <c r="N284" s="24"/>
      <c r="O284" s="24"/>
      <c r="P284" s="24"/>
      <c r="Q284" s="24"/>
      <c r="R284" s="24"/>
      <c r="S284" s="25"/>
    </row>
    <row r="285" spans="1:19" x14ac:dyDescent="0.25">
      <c r="A285" s="12" t="s">
        <v>2709</v>
      </c>
      <c r="B285" s="12" t="s">
        <v>2708</v>
      </c>
      <c r="C285" s="24"/>
      <c r="D285" s="24"/>
      <c r="E285" s="24"/>
      <c r="F285" s="24"/>
      <c r="G285" s="24"/>
      <c r="H285" s="24"/>
      <c r="I285" s="24"/>
      <c r="J285" s="24" t="s">
        <v>6566</v>
      </c>
      <c r="K285" s="24"/>
      <c r="L285" s="24"/>
      <c r="M285" s="24"/>
      <c r="N285" s="24"/>
      <c r="O285" s="24"/>
      <c r="P285" s="24"/>
      <c r="Q285" s="24"/>
      <c r="R285" s="24"/>
      <c r="S285" s="25"/>
    </row>
    <row r="286" spans="1:19" ht="30" x14ac:dyDescent="0.25">
      <c r="A286" s="12" t="s">
        <v>6670</v>
      </c>
      <c r="B286" s="12" t="s">
        <v>2710</v>
      </c>
      <c r="C286" s="24"/>
      <c r="D286" s="24"/>
      <c r="E286" s="24"/>
      <c r="F286" s="24"/>
      <c r="G286" s="24"/>
      <c r="H286" s="24"/>
      <c r="I286" s="24"/>
      <c r="J286" s="24" t="s">
        <v>6566</v>
      </c>
      <c r="K286" s="24"/>
      <c r="L286" s="24"/>
      <c r="M286" s="24"/>
      <c r="N286" s="24"/>
      <c r="O286" s="24"/>
      <c r="P286" s="24"/>
      <c r="Q286" s="24"/>
      <c r="R286" s="24"/>
      <c r="S286" s="25"/>
    </row>
    <row r="287" spans="1:19" x14ac:dyDescent="0.25">
      <c r="A287" s="12" t="s">
        <v>2713</v>
      </c>
      <c r="B287" s="12" t="s">
        <v>2712</v>
      </c>
      <c r="C287" s="24"/>
      <c r="D287" s="24"/>
      <c r="E287" s="24"/>
      <c r="F287" s="24"/>
      <c r="G287" s="24"/>
      <c r="H287" s="24"/>
      <c r="I287" s="24"/>
      <c r="J287" s="24" t="s">
        <v>6566</v>
      </c>
      <c r="K287" s="24"/>
      <c r="L287" s="24"/>
      <c r="M287" s="24"/>
      <c r="N287" s="24"/>
      <c r="O287" s="24"/>
      <c r="P287" s="24"/>
      <c r="Q287" s="24"/>
      <c r="R287" s="24"/>
      <c r="S287" s="25"/>
    </row>
    <row r="288" spans="1:19" x14ac:dyDescent="0.25">
      <c r="A288" s="12" t="s">
        <v>6671</v>
      </c>
      <c r="B288" s="12" t="s">
        <v>2714</v>
      </c>
      <c r="C288" s="24"/>
      <c r="D288" s="24"/>
      <c r="E288" s="24"/>
      <c r="F288" s="24"/>
      <c r="G288" s="24"/>
      <c r="H288" s="24"/>
      <c r="I288" s="24"/>
      <c r="J288" s="24" t="s">
        <v>6566</v>
      </c>
      <c r="K288" s="24"/>
      <c r="L288" s="24"/>
      <c r="M288" s="24"/>
      <c r="N288" s="24"/>
      <c r="O288" s="24"/>
      <c r="P288" s="24"/>
      <c r="Q288" s="24"/>
      <c r="R288" s="24"/>
      <c r="S288" s="25"/>
    </row>
    <row r="289" spans="1:19" x14ac:dyDescent="0.25">
      <c r="A289" s="12" t="s">
        <v>6672</v>
      </c>
      <c r="B289" s="12" t="s">
        <v>2716</v>
      </c>
      <c r="C289" s="24"/>
      <c r="D289" s="24"/>
      <c r="E289" s="24"/>
      <c r="F289" s="24"/>
      <c r="G289" s="24"/>
      <c r="H289" s="24"/>
      <c r="I289" s="24"/>
      <c r="J289" s="24" t="s">
        <v>6566</v>
      </c>
      <c r="K289" s="24"/>
      <c r="L289" s="24"/>
      <c r="M289" s="24"/>
      <c r="N289" s="24"/>
      <c r="O289" s="24"/>
      <c r="P289" s="24"/>
      <c r="Q289" s="24"/>
      <c r="R289" s="24"/>
      <c r="S289" s="25"/>
    </row>
    <row r="290" spans="1:19" x14ac:dyDescent="0.25">
      <c r="A290" s="12" t="s">
        <v>6673</v>
      </c>
      <c r="B290" s="12" t="s">
        <v>2718</v>
      </c>
      <c r="C290" s="24"/>
      <c r="D290" s="24"/>
      <c r="E290" s="24"/>
      <c r="F290" s="24"/>
      <c r="G290" s="24"/>
      <c r="H290" s="24"/>
      <c r="I290" s="24"/>
      <c r="J290" s="24" t="s">
        <v>6566</v>
      </c>
      <c r="K290" s="24"/>
      <c r="L290" s="24"/>
      <c r="M290" s="24"/>
      <c r="N290" s="24"/>
      <c r="O290" s="24"/>
      <c r="P290" s="24"/>
      <c r="Q290" s="24"/>
      <c r="R290" s="24"/>
      <c r="S290" s="25"/>
    </row>
    <row r="291" spans="1:19" ht="30" x14ac:dyDescent="0.25">
      <c r="A291" s="12" t="s">
        <v>6674</v>
      </c>
      <c r="B291" s="12" t="s">
        <v>2720</v>
      </c>
      <c r="C291" s="24"/>
      <c r="D291" s="24"/>
      <c r="E291" s="24"/>
      <c r="F291" s="24"/>
      <c r="G291" s="24"/>
      <c r="H291" s="24"/>
      <c r="I291" s="24"/>
      <c r="J291" s="24" t="s">
        <v>6566</v>
      </c>
      <c r="K291" s="24"/>
      <c r="L291" s="24"/>
      <c r="M291" s="24"/>
      <c r="N291" s="24"/>
      <c r="O291" s="24"/>
      <c r="P291" s="24"/>
      <c r="Q291" s="24"/>
      <c r="R291" s="24"/>
      <c r="S291" s="25"/>
    </row>
    <row r="292" spans="1:19" x14ac:dyDescent="0.25">
      <c r="A292" s="12" t="s">
        <v>2723</v>
      </c>
      <c r="B292" s="12" t="s">
        <v>2722</v>
      </c>
      <c r="C292" s="24"/>
      <c r="D292" s="24"/>
      <c r="E292" s="24"/>
      <c r="F292" s="24"/>
      <c r="G292" s="24"/>
      <c r="H292" s="24"/>
      <c r="I292" s="24"/>
      <c r="J292" s="24" t="s">
        <v>6566</v>
      </c>
      <c r="K292" s="24"/>
      <c r="L292" s="24"/>
      <c r="M292" s="24"/>
      <c r="N292" s="24"/>
      <c r="O292" s="24"/>
      <c r="P292" s="24"/>
      <c r="Q292" s="24"/>
      <c r="R292" s="24"/>
      <c r="S292" s="25"/>
    </row>
    <row r="293" spans="1:19" x14ac:dyDescent="0.25">
      <c r="A293" s="12" t="s">
        <v>6675</v>
      </c>
      <c r="B293" s="12" t="s">
        <v>2724</v>
      </c>
      <c r="C293" s="24"/>
      <c r="D293" s="24"/>
      <c r="E293" s="24"/>
      <c r="F293" s="24"/>
      <c r="G293" s="24"/>
      <c r="H293" s="24"/>
      <c r="I293" s="24"/>
      <c r="J293" s="24" t="s">
        <v>6566</v>
      </c>
      <c r="K293" s="24"/>
      <c r="L293" s="24"/>
      <c r="M293" s="24"/>
      <c r="N293" s="24"/>
      <c r="O293" s="24"/>
      <c r="P293" s="24"/>
      <c r="Q293" s="24"/>
      <c r="R293" s="24"/>
      <c r="S293" s="25"/>
    </row>
    <row r="294" spans="1:19" x14ac:dyDescent="0.25">
      <c r="A294" s="12" t="s">
        <v>6676</v>
      </c>
      <c r="B294" s="12" t="s">
        <v>2726</v>
      </c>
      <c r="C294" s="24"/>
      <c r="D294" s="24"/>
      <c r="E294" s="24"/>
      <c r="F294" s="24"/>
      <c r="G294" s="24"/>
      <c r="H294" s="24"/>
      <c r="I294" s="24"/>
      <c r="J294" s="24" t="s">
        <v>6566</v>
      </c>
      <c r="K294" s="24"/>
      <c r="L294" s="24"/>
      <c r="M294" s="24"/>
      <c r="N294" s="24"/>
      <c r="O294" s="24"/>
      <c r="P294" s="24"/>
      <c r="Q294" s="24"/>
      <c r="R294" s="24"/>
      <c r="S294" s="25"/>
    </row>
    <row r="295" spans="1:19" x14ac:dyDescent="0.25">
      <c r="A295" s="12" t="s">
        <v>2729</v>
      </c>
      <c r="B295" s="12" t="s">
        <v>2728</v>
      </c>
      <c r="C295" s="24"/>
      <c r="D295" s="24"/>
      <c r="E295" s="24"/>
      <c r="F295" s="24"/>
      <c r="G295" s="24"/>
      <c r="H295" s="24"/>
      <c r="I295" s="24"/>
      <c r="J295" s="24" t="s">
        <v>6566</v>
      </c>
      <c r="K295" s="24"/>
      <c r="L295" s="24"/>
      <c r="M295" s="24"/>
      <c r="N295" s="24"/>
      <c r="O295" s="24"/>
      <c r="P295" s="24"/>
      <c r="Q295" s="24"/>
      <c r="R295" s="24"/>
      <c r="S295" s="25"/>
    </row>
    <row r="296" spans="1:19" x14ac:dyDescent="0.25">
      <c r="A296" s="3" t="s">
        <v>2735</v>
      </c>
      <c r="B296" s="12" t="s">
        <v>2734</v>
      </c>
      <c r="C296" s="24"/>
      <c r="D296" s="24"/>
      <c r="E296" s="24"/>
      <c r="F296" s="24"/>
      <c r="G296" s="24"/>
      <c r="H296" s="24"/>
      <c r="I296" s="24"/>
      <c r="J296" s="24" t="s">
        <v>6566</v>
      </c>
      <c r="K296" s="24"/>
      <c r="L296" s="24"/>
      <c r="M296" s="24"/>
      <c r="N296" s="24"/>
      <c r="O296" s="24"/>
      <c r="P296" s="24"/>
      <c r="Q296" s="24"/>
      <c r="R296" s="24"/>
      <c r="S296" s="25"/>
    </row>
    <row r="297" spans="1:19" x14ac:dyDescent="0.25">
      <c r="A297" s="3" t="s">
        <v>2737</v>
      </c>
      <c r="B297" s="12" t="s">
        <v>2736</v>
      </c>
      <c r="C297" s="24"/>
      <c r="D297" s="24"/>
      <c r="E297" s="24"/>
      <c r="F297" s="24"/>
      <c r="G297" s="24"/>
      <c r="H297" s="24"/>
      <c r="I297" s="24"/>
      <c r="J297" s="24" t="s">
        <v>6566</v>
      </c>
      <c r="K297" s="24"/>
      <c r="L297" s="24"/>
      <c r="M297" s="24"/>
      <c r="N297" s="24"/>
      <c r="O297" s="24"/>
      <c r="P297" s="24"/>
      <c r="Q297" s="24"/>
      <c r="R297" s="24"/>
      <c r="S297" s="25"/>
    </row>
    <row r="298" spans="1:19" x14ac:dyDescent="0.25">
      <c r="A298" s="3" t="s">
        <v>2739</v>
      </c>
      <c r="B298" s="12" t="s">
        <v>2738</v>
      </c>
      <c r="C298" s="24"/>
      <c r="D298" s="24"/>
      <c r="E298" s="24"/>
      <c r="F298" s="24"/>
      <c r="G298" s="24"/>
      <c r="H298" s="24"/>
      <c r="I298" s="24"/>
      <c r="J298" s="24" t="s">
        <v>6566</v>
      </c>
      <c r="K298" s="24"/>
      <c r="L298" s="24"/>
      <c r="M298" s="24"/>
      <c r="N298" s="24"/>
      <c r="O298" s="24"/>
      <c r="P298" s="24"/>
      <c r="Q298" s="24"/>
      <c r="R298" s="24"/>
      <c r="S298" s="25"/>
    </row>
    <row r="299" spans="1:19" x14ac:dyDescent="0.25">
      <c r="A299" s="12" t="s">
        <v>2741</v>
      </c>
      <c r="B299" s="12" t="s">
        <v>2740</v>
      </c>
      <c r="C299" s="24"/>
      <c r="D299" s="24"/>
      <c r="E299" s="24"/>
      <c r="F299" s="24"/>
      <c r="G299" s="24"/>
      <c r="H299" s="24"/>
      <c r="I299" s="24"/>
      <c r="J299" s="24"/>
      <c r="K299" s="24"/>
      <c r="L299" s="24"/>
      <c r="M299" s="24"/>
      <c r="N299" s="24" t="s">
        <v>6566</v>
      </c>
      <c r="O299" s="24"/>
      <c r="P299" s="24"/>
      <c r="Q299" s="24"/>
      <c r="R299" s="24"/>
      <c r="S299" s="25"/>
    </row>
    <row r="300" spans="1:19" x14ac:dyDescent="0.25">
      <c r="A300" s="12" t="s">
        <v>2744</v>
      </c>
      <c r="B300" s="12" t="s">
        <v>2743</v>
      </c>
      <c r="C300" s="24"/>
      <c r="D300" s="24"/>
      <c r="E300" s="24"/>
      <c r="F300" s="24"/>
      <c r="G300" s="24"/>
      <c r="H300" s="24"/>
      <c r="I300" s="24"/>
      <c r="J300" s="24"/>
      <c r="K300" s="24"/>
      <c r="L300" s="24"/>
      <c r="M300" s="24"/>
      <c r="N300" s="24" t="s">
        <v>6566</v>
      </c>
      <c r="O300" s="24"/>
      <c r="P300" s="24"/>
      <c r="Q300" s="24"/>
      <c r="R300" s="24"/>
      <c r="S300" s="25"/>
    </row>
    <row r="301" spans="1:19" x14ac:dyDescent="0.25">
      <c r="A301" s="3" t="s">
        <v>2746</v>
      </c>
      <c r="B301" s="12" t="s">
        <v>2745</v>
      </c>
      <c r="C301" s="26"/>
      <c r="D301" s="27"/>
      <c r="E301" s="27"/>
      <c r="F301" s="27"/>
      <c r="G301" s="27"/>
      <c r="H301" s="27"/>
      <c r="I301" s="27"/>
      <c r="J301" s="27"/>
      <c r="K301" s="27"/>
      <c r="L301" s="27"/>
      <c r="M301" s="27"/>
      <c r="N301" s="27" t="s">
        <v>6566</v>
      </c>
      <c r="O301" s="27"/>
      <c r="P301" s="27"/>
      <c r="Q301" s="27"/>
      <c r="R301" s="27"/>
      <c r="S301" s="25"/>
    </row>
    <row r="302" spans="1:19" x14ac:dyDescent="0.25">
      <c r="A302" s="12" t="s">
        <v>2748</v>
      </c>
      <c r="B302" s="12" t="s">
        <v>2747</v>
      </c>
      <c r="C302" s="24"/>
      <c r="D302" s="24"/>
      <c r="E302" s="24"/>
      <c r="F302" s="24"/>
      <c r="G302" s="24"/>
      <c r="H302" s="24"/>
      <c r="I302" s="24"/>
      <c r="J302" s="24"/>
      <c r="K302" s="24"/>
      <c r="L302" s="24"/>
      <c r="M302" s="24"/>
      <c r="N302" s="24" t="s">
        <v>6566</v>
      </c>
      <c r="O302" s="24"/>
      <c r="P302" s="24"/>
      <c r="Q302" s="24"/>
      <c r="R302" s="24"/>
      <c r="S302" s="25"/>
    </row>
    <row r="303" spans="1:19" x14ac:dyDescent="0.25">
      <c r="A303" s="12" t="s">
        <v>2750</v>
      </c>
      <c r="B303" s="12" t="s">
        <v>2749</v>
      </c>
      <c r="C303" s="24"/>
      <c r="D303" s="24"/>
      <c r="E303" s="24"/>
      <c r="F303" s="24"/>
      <c r="G303" s="24"/>
      <c r="H303" s="24"/>
      <c r="I303" s="24"/>
      <c r="J303" s="24"/>
      <c r="K303" s="24"/>
      <c r="L303" s="24"/>
      <c r="M303" s="24"/>
      <c r="N303" s="24" t="s">
        <v>6566</v>
      </c>
      <c r="O303" s="24"/>
      <c r="P303" s="24"/>
      <c r="Q303" s="24"/>
      <c r="R303" s="24"/>
      <c r="S303" s="25"/>
    </row>
    <row r="304" spans="1:19" x14ac:dyDescent="0.25">
      <c r="A304" s="12" t="s">
        <v>2752</v>
      </c>
      <c r="B304" s="12" t="s">
        <v>2751</v>
      </c>
      <c r="C304" s="26"/>
      <c r="D304" s="24"/>
      <c r="E304" s="24"/>
      <c r="F304" s="24"/>
      <c r="G304" s="24"/>
      <c r="H304" s="24"/>
      <c r="I304" s="24"/>
      <c r="J304" s="24"/>
      <c r="K304" s="24"/>
      <c r="L304" s="24"/>
      <c r="M304" s="24"/>
      <c r="N304" s="24" t="s">
        <v>6566</v>
      </c>
      <c r="O304" s="24"/>
      <c r="P304" s="24"/>
      <c r="Q304" s="24"/>
      <c r="R304" s="24"/>
      <c r="S304" s="25"/>
    </row>
    <row r="305" spans="1:19" x14ac:dyDescent="0.25">
      <c r="A305" s="12" t="s">
        <v>6677</v>
      </c>
      <c r="B305" s="12" t="s">
        <v>2753</v>
      </c>
      <c r="C305" s="24"/>
      <c r="D305" s="24"/>
      <c r="E305" s="24"/>
      <c r="F305" s="24"/>
      <c r="G305" s="24"/>
      <c r="H305" s="24"/>
      <c r="I305" s="24"/>
      <c r="J305" s="24"/>
      <c r="K305" s="24"/>
      <c r="L305" s="24"/>
      <c r="M305" s="24"/>
      <c r="N305" s="24" t="s">
        <v>6566</v>
      </c>
      <c r="O305" s="24"/>
      <c r="P305" s="24"/>
      <c r="Q305" s="24"/>
      <c r="R305" s="24"/>
      <c r="S305" s="25"/>
    </row>
    <row r="306" spans="1:19" x14ac:dyDescent="0.25">
      <c r="A306" s="12" t="s">
        <v>2756</v>
      </c>
      <c r="B306" s="12" t="s">
        <v>2755</v>
      </c>
      <c r="C306" s="26"/>
      <c r="D306" s="24"/>
      <c r="E306" s="24"/>
      <c r="F306" s="24"/>
      <c r="G306" s="24"/>
      <c r="H306" s="24"/>
      <c r="I306" s="24"/>
      <c r="J306" s="24"/>
      <c r="K306" s="24"/>
      <c r="L306" s="24"/>
      <c r="M306" s="24"/>
      <c r="N306" s="24" t="s">
        <v>6566</v>
      </c>
      <c r="O306" s="24"/>
      <c r="P306" s="24"/>
      <c r="Q306" s="24"/>
      <c r="R306" s="24"/>
      <c r="S306" s="25"/>
    </row>
    <row r="307" spans="1:19" x14ac:dyDescent="0.25">
      <c r="A307" s="12" t="s">
        <v>2758</v>
      </c>
      <c r="B307" s="12" t="s">
        <v>2757</v>
      </c>
      <c r="C307" s="24"/>
      <c r="D307" s="24"/>
      <c r="E307" s="24"/>
      <c r="F307" s="24"/>
      <c r="G307" s="24"/>
      <c r="H307" s="24"/>
      <c r="I307" s="24"/>
      <c r="J307" s="24"/>
      <c r="K307" s="24"/>
      <c r="L307" s="24"/>
      <c r="M307" s="24"/>
      <c r="N307" s="24" t="s">
        <v>6566</v>
      </c>
      <c r="O307" s="24"/>
      <c r="P307" s="24"/>
      <c r="Q307" s="24"/>
      <c r="R307" s="24"/>
      <c r="S307" s="25"/>
    </row>
    <row r="308" spans="1:19" x14ac:dyDescent="0.25">
      <c r="A308" s="12" t="s">
        <v>2760</v>
      </c>
      <c r="B308" s="12" t="s">
        <v>2759</v>
      </c>
      <c r="C308" s="24"/>
      <c r="D308" s="24"/>
      <c r="E308" s="24"/>
      <c r="F308" s="24"/>
      <c r="G308" s="24"/>
      <c r="H308" s="24"/>
      <c r="I308" s="24"/>
      <c r="J308" s="24"/>
      <c r="K308" s="24"/>
      <c r="L308" s="24"/>
      <c r="M308" s="24"/>
      <c r="N308" s="24" t="s">
        <v>6566</v>
      </c>
      <c r="O308" s="24"/>
      <c r="P308" s="24"/>
      <c r="Q308" s="24"/>
      <c r="R308" s="24"/>
      <c r="S308" s="25"/>
    </row>
    <row r="309" spans="1:19" x14ac:dyDescent="0.25">
      <c r="A309" s="12" t="s">
        <v>6678</v>
      </c>
      <c r="B309" s="12" t="s">
        <v>2761</v>
      </c>
      <c r="C309" s="24"/>
      <c r="D309" s="24"/>
      <c r="E309" s="24"/>
      <c r="F309" s="24"/>
      <c r="G309" s="24"/>
      <c r="H309" s="24"/>
      <c r="I309" s="24"/>
      <c r="J309" s="24"/>
      <c r="K309" s="24"/>
      <c r="L309" s="24"/>
      <c r="M309" s="24"/>
      <c r="N309" s="24" t="s">
        <v>6566</v>
      </c>
      <c r="O309" s="24"/>
      <c r="P309" s="24"/>
      <c r="Q309" s="24"/>
      <c r="R309" s="24"/>
      <c r="S309" s="25"/>
    </row>
    <row r="310" spans="1:19" x14ac:dyDescent="0.25">
      <c r="A310" s="12" t="s">
        <v>2764</v>
      </c>
      <c r="B310" s="12" t="s">
        <v>2763</v>
      </c>
      <c r="C310" s="24"/>
      <c r="D310" s="24"/>
      <c r="E310" s="24"/>
      <c r="F310" s="24"/>
      <c r="G310" s="24"/>
      <c r="H310" s="24"/>
      <c r="I310" s="24"/>
      <c r="J310" s="24"/>
      <c r="K310" s="24"/>
      <c r="L310" s="24"/>
      <c r="M310" s="24"/>
      <c r="N310" s="24" t="s">
        <v>6566</v>
      </c>
      <c r="O310" s="24"/>
      <c r="P310" s="24"/>
      <c r="Q310" s="24"/>
      <c r="R310" s="24"/>
      <c r="S310" s="25"/>
    </row>
    <row r="311" spans="1:19" x14ac:dyDescent="0.25">
      <c r="A311" s="1" t="s">
        <v>6679</v>
      </c>
      <c r="B311" s="12" t="s">
        <v>2765</v>
      </c>
      <c r="C311" s="24"/>
      <c r="D311" s="24"/>
      <c r="E311" s="24"/>
      <c r="F311" s="24"/>
      <c r="G311" s="24"/>
      <c r="H311" s="24"/>
      <c r="I311" s="24"/>
      <c r="J311" s="24"/>
      <c r="K311" s="24"/>
      <c r="L311" s="24"/>
      <c r="M311" s="24"/>
      <c r="N311" s="24" t="s">
        <v>6566</v>
      </c>
      <c r="O311" s="24"/>
      <c r="P311" s="24"/>
      <c r="Q311" s="24"/>
      <c r="R311" s="24"/>
      <c r="S311" s="25"/>
    </row>
    <row r="312" spans="1:19" x14ac:dyDescent="0.25">
      <c r="A312" s="12" t="s">
        <v>2768</v>
      </c>
      <c r="B312" s="12" t="s">
        <v>2767</v>
      </c>
      <c r="C312" s="24"/>
      <c r="D312" s="24"/>
      <c r="E312" s="24"/>
      <c r="F312" s="24"/>
      <c r="G312" s="24"/>
      <c r="H312" s="24"/>
      <c r="I312" s="24"/>
      <c r="J312" s="24"/>
      <c r="K312" s="24"/>
      <c r="L312" s="24"/>
      <c r="M312" s="24"/>
      <c r="N312" s="24" t="s">
        <v>6566</v>
      </c>
      <c r="O312" s="24"/>
      <c r="P312" s="24"/>
      <c r="Q312" s="24"/>
      <c r="R312" s="24"/>
      <c r="S312" s="25"/>
    </row>
    <row r="313" spans="1:19" x14ac:dyDescent="0.25">
      <c r="A313" s="3" t="s">
        <v>2770</v>
      </c>
      <c r="B313" s="12" t="s">
        <v>2769</v>
      </c>
      <c r="C313" s="26"/>
      <c r="D313" s="27"/>
      <c r="E313" s="27"/>
      <c r="F313" s="27"/>
      <c r="G313" s="27"/>
      <c r="H313" s="27"/>
      <c r="I313" s="27"/>
      <c r="J313" s="27"/>
      <c r="K313" s="27"/>
      <c r="L313" s="27"/>
      <c r="M313" s="27"/>
      <c r="N313" s="27" t="s">
        <v>6566</v>
      </c>
      <c r="O313" s="27"/>
      <c r="P313" s="27"/>
      <c r="Q313" s="27"/>
      <c r="R313" s="27"/>
      <c r="S313" s="25"/>
    </row>
    <row r="314" spans="1:19" x14ac:dyDescent="0.25">
      <c r="A314" s="12" t="s">
        <v>2772</v>
      </c>
      <c r="B314" s="12" t="s">
        <v>2771</v>
      </c>
      <c r="C314" s="26"/>
      <c r="D314" s="24"/>
      <c r="E314" s="24"/>
      <c r="F314" s="24"/>
      <c r="G314" s="24"/>
      <c r="H314" s="24"/>
      <c r="I314" s="24"/>
      <c r="J314" s="24"/>
      <c r="K314" s="24"/>
      <c r="L314" s="24"/>
      <c r="M314" s="24"/>
      <c r="N314" s="24" t="s">
        <v>6566</v>
      </c>
      <c r="O314" s="24"/>
      <c r="P314" s="24"/>
      <c r="Q314" s="24"/>
      <c r="R314" s="24"/>
      <c r="S314" s="25"/>
    </row>
    <row r="315" spans="1:19" x14ac:dyDescent="0.25">
      <c r="A315" s="12" t="s">
        <v>2774</v>
      </c>
      <c r="B315" s="12" t="s">
        <v>2773</v>
      </c>
      <c r="C315" s="24"/>
      <c r="D315" s="24"/>
      <c r="E315" s="24"/>
      <c r="F315" s="24"/>
      <c r="G315" s="24"/>
      <c r="H315" s="24"/>
      <c r="I315" s="24"/>
      <c r="J315" s="24"/>
      <c r="K315" s="24"/>
      <c r="L315" s="24"/>
      <c r="M315" s="24"/>
      <c r="N315" s="24" t="s">
        <v>6566</v>
      </c>
      <c r="O315" s="24"/>
      <c r="P315" s="24"/>
      <c r="Q315" s="24"/>
      <c r="R315" s="24"/>
      <c r="S315" s="25"/>
    </row>
    <row r="316" spans="1:19" x14ac:dyDescent="0.25">
      <c r="A316" s="1" t="s">
        <v>6680</v>
      </c>
      <c r="B316" s="12" t="s">
        <v>2775</v>
      </c>
      <c r="C316" s="24"/>
      <c r="D316" s="24"/>
      <c r="E316" s="24"/>
      <c r="F316" s="24"/>
      <c r="G316" s="24"/>
      <c r="H316" s="24"/>
      <c r="I316" s="24"/>
      <c r="J316" s="24"/>
      <c r="K316" s="24"/>
      <c r="L316" s="24"/>
      <c r="M316" s="24"/>
      <c r="N316" s="24" t="s">
        <v>6566</v>
      </c>
      <c r="O316" s="24"/>
      <c r="P316" s="24"/>
      <c r="Q316" s="24"/>
      <c r="R316" s="24"/>
      <c r="S316" s="25"/>
    </row>
    <row r="317" spans="1:19" x14ac:dyDescent="0.25">
      <c r="A317" s="1" t="s">
        <v>2778</v>
      </c>
      <c r="B317" s="12" t="s">
        <v>2777</v>
      </c>
      <c r="C317" s="24"/>
      <c r="D317" s="24"/>
      <c r="E317" s="24"/>
      <c r="F317" s="24"/>
      <c r="G317" s="24"/>
      <c r="H317" s="24"/>
      <c r="I317" s="24"/>
      <c r="J317" s="24"/>
      <c r="K317" s="24"/>
      <c r="L317" s="24"/>
      <c r="M317" s="24"/>
      <c r="N317" s="24" t="s">
        <v>6566</v>
      </c>
      <c r="O317" s="24"/>
      <c r="P317" s="24"/>
      <c r="Q317" s="24"/>
      <c r="R317" s="24"/>
      <c r="S317" s="25"/>
    </row>
    <row r="318" spans="1:19" x14ac:dyDescent="0.25">
      <c r="A318" s="12" t="s">
        <v>2780</v>
      </c>
      <c r="B318" s="12" t="s">
        <v>2779</v>
      </c>
      <c r="C318" s="24"/>
      <c r="D318" s="24"/>
      <c r="E318" s="24"/>
      <c r="F318" s="24"/>
      <c r="G318" s="24"/>
      <c r="H318" s="24"/>
      <c r="I318" s="24"/>
      <c r="J318" s="24"/>
      <c r="K318" s="24"/>
      <c r="L318" s="24"/>
      <c r="M318" s="24"/>
      <c r="N318" s="24" t="s">
        <v>6566</v>
      </c>
      <c r="O318" s="24"/>
      <c r="P318" s="24"/>
      <c r="Q318" s="24"/>
      <c r="R318" s="24"/>
      <c r="S318" s="25"/>
    </row>
    <row r="319" spans="1:19" x14ac:dyDescent="0.25">
      <c r="A319" s="12" t="s">
        <v>2782</v>
      </c>
      <c r="B319" s="12" t="s">
        <v>2781</v>
      </c>
      <c r="C319" s="24"/>
      <c r="D319" s="24"/>
      <c r="E319" s="24"/>
      <c r="F319" s="24"/>
      <c r="G319" s="24"/>
      <c r="H319" s="24"/>
      <c r="I319" s="24"/>
      <c r="J319" s="24"/>
      <c r="K319" s="24"/>
      <c r="L319" s="24"/>
      <c r="M319" s="24"/>
      <c r="N319" s="24" t="s">
        <v>6566</v>
      </c>
      <c r="O319" s="24"/>
      <c r="P319" s="24"/>
      <c r="Q319" s="24"/>
      <c r="R319" s="24"/>
      <c r="S319" s="25"/>
    </row>
    <row r="320" spans="1:19" x14ac:dyDescent="0.25">
      <c r="A320" s="12" t="s">
        <v>2784</v>
      </c>
      <c r="B320" s="12" t="s">
        <v>2783</v>
      </c>
      <c r="C320" s="24"/>
      <c r="D320" s="24"/>
      <c r="E320" s="24"/>
      <c r="F320" s="24"/>
      <c r="G320" s="24"/>
      <c r="H320" s="24"/>
      <c r="I320" s="24"/>
      <c r="J320" s="24"/>
      <c r="K320" s="24"/>
      <c r="L320" s="24"/>
      <c r="M320" s="24"/>
      <c r="N320" s="24" t="s">
        <v>6566</v>
      </c>
      <c r="O320" s="24"/>
      <c r="P320" s="24"/>
      <c r="Q320" s="24"/>
      <c r="R320" s="24"/>
      <c r="S320" s="25"/>
    </row>
    <row r="321" spans="1:19" x14ac:dyDescent="0.25">
      <c r="A321" s="1" t="s">
        <v>6681</v>
      </c>
      <c r="B321" s="12" t="s">
        <v>2785</v>
      </c>
      <c r="C321" s="24"/>
      <c r="D321" s="24"/>
      <c r="E321" s="24"/>
      <c r="F321" s="24"/>
      <c r="G321" s="24"/>
      <c r="H321" s="24"/>
      <c r="I321" s="24"/>
      <c r="J321" s="24"/>
      <c r="K321" s="24"/>
      <c r="L321" s="24"/>
      <c r="M321" s="24"/>
      <c r="N321" s="24" t="s">
        <v>6566</v>
      </c>
      <c r="O321" s="24"/>
      <c r="P321" s="24"/>
      <c r="Q321" s="24"/>
      <c r="R321" s="24"/>
      <c r="S321" s="25"/>
    </row>
    <row r="322" spans="1:19" x14ac:dyDescent="0.25">
      <c r="A322" s="1" t="s">
        <v>6682</v>
      </c>
      <c r="B322" s="12" t="s">
        <v>2787</v>
      </c>
      <c r="C322" s="24"/>
      <c r="D322" s="24"/>
      <c r="E322" s="24"/>
      <c r="F322" s="24"/>
      <c r="G322" s="24"/>
      <c r="H322" s="24"/>
      <c r="I322" s="24"/>
      <c r="J322" s="24"/>
      <c r="K322" s="24"/>
      <c r="L322" s="24"/>
      <c r="M322" s="24"/>
      <c r="N322" s="24" t="s">
        <v>6566</v>
      </c>
      <c r="O322" s="24"/>
      <c r="P322" s="24"/>
      <c r="Q322" s="24"/>
      <c r="R322" s="24"/>
      <c r="S322" s="25"/>
    </row>
    <row r="323" spans="1:19" x14ac:dyDescent="0.25">
      <c r="A323" s="1" t="s">
        <v>6683</v>
      </c>
      <c r="B323" s="12" t="s">
        <v>2789</v>
      </c>
      <c r="C323" s="24"/>
      <c r="D323" s="24"/>
      <c r="E323" s="24"/>
      <c r="F323" s="24"/>
      <c r="G323" s="24"/>
      <c r="H323" s="24"/>
      <c r="I323" s="24"/>
      <c r="J323" s="24"/>
      <c r="K323" s="24"/>
      <c r="L323" s="24"/>
      <c r="M323" s="24"/>
      <c r="N323" s="24" t="s">
        <v>6566</v>
      </c>
      <c r="O323" s="24"/>
      <c r="P323" s="24"/>
      <c r="Q323" s="24"/>
      <c r="R323" s="24"/>
      <c r="S323" s="25"/>
    </row>
    <row r="324" spans="1:19" x14ac:dyDescent="0.25">
      <c r="A324" s="12" t="s">
        <v>2792</v>
      </c>
      <c r="B324" s="12" t="s">
        <v>2791</v>
      </c>
      <c r="C324" s="24"/>
      <c r="D324" s="24"/>
      <c r="E324" s="24"/>
      <c r="F324" s="24"/>
      <c r="G324" s="24"/>
      <c r="H324" s="24"/>
      <c r="I324" s="24" t="s">
        <v>6566</v>
      </c>
      <c r="J324" s="24"/>
      <c r="K324" s="24"/>
      <c r="L324" s="24"/>
      <c r="M324" s="24"/>
      <c r="N324" s="24" t="s">
        <v>6566</v>
      </c>
      <c r="O324" s="24"/>
      <c r="P324" s="24"/>
      <c r="Q324" s="24"/>
      <c r="R324" s="24"/>
      <c r="S324" s="25"/>
    </row>
    <row r="325" spans="1:19" x14ac:dyDescent="0.25">
      <c r="A325" s="12" t="s">
        <v>2794</v>
      </c>
      <c r="B325" s="12" t="s">
        <v>2793</v>
      </c>
      <c r="C325" s="24"/>
      <c r="D325" s="24"/>
      <c r="E325" s="24"/>
      <c r="F325" s="24"/>
      <c r="G325" s="24"/>
      <c r="H325" s="24"/>
      <c r="I325" s="24" t="s">
        <v>6566</v>
      </c>
      <c r="J325" s="24"/>
      <c r="K325" s="24"/>
      <c r="L325" s="24"/>
      <c r="M325" s="24"/>
      <c r="N325" s="24" t="s">
        <v>6566</v>
      </c>
      <c r="O325" s="24"/>
      <c r="P325" s="24"/>
      <c r="Q325" s="24"/>
      <c r="R325" s="24"/>
      <c r="S325" s="25"/>
    </row>
    <row r="326" spans="1:19" x14ac:dyDescent="0.25">
      <c r="A326" s="3" t="s">
        <v>2796</v>
      </c>
      <c r="B326" s="4" t="s">
        <v>2795</v>
      </c>
      <c r="C326" s="26"/>
      <c r="D326" s="27"/>
      <c r="E326" s="27"/>
      <c r="F326" s="27"/>
      <c r="G326" s="27"/>
      <c r="H326" s="27"/>
      <c r="I326" s="27" t="s">
        <v>6566</v>
      </c>
      <c r="J326" s="27"/>
      <c r="K326" s="27"/>
      <c r="L326" s="27"/>
      <c r="M326" s="27"/>
      <c r="N326" s="27"/>
      <c r="O326" s="27"/>
      <c r="P326" s="27"/>
      <c r="Q326" s="27"/>
      <c r="R326" s="27"/>
      <c r="S326" s="25"/>
    </row>
    <row r="327" spans="1:19" x14ac:dyDescent="0.25">
      <c r="A327" s="3" t="s">
        <v>2798</v>
      </c>
      <c r="B327" s="4" t="s">
        <v>2797</v>
      </c>
      <c r="C327" s="26"/>
      <c r="D327" s="27"/>
      <c r="E327" s="27"/>
      <c r="F327" s="27"/>
      <c r="G327" s="27"/>
      <c r="H327" s="27"/>
      <c r="I327" s="27" t="s">
        <v>6566</v>
      </c>
      <c r="J327" s="27"/>
      <c r="K327" s="27"/>
      <c r="L327" s="27"/>
      <c r="M327" s="27"/>
      <c r="N327" s="27"/>
      <c r="O327" s="27"/>
      <c r="P327" s="27"/>
      <c r="Q327" s="27"/>
      <c r="R327" s="27"/>
      <c r="S327" s="25"/>
    </row>
    <row r="328" spans="1:19" x14ac:dyDescent="0.25">
      <c r="A328" s="1" t="s">
        <v>6684</v>
      </c>
      <c r="B328" s="12" t="s">
        <v>2799</v>
      </c>
      <c r="C328" s="24"/>
      <c r="D328" s="24"/>
      <c r="E328" s="24"/>
      <c r="F328" s="24"/>
      <c r="G328" s="24"/>
      <c r="H328" s="24"/>
      <c r="I328" s="24" t="s">
        <v>6566</v>
      </c>
      <c r="J328" s="24"/>
      <c r="K328" s="24"/>
      <c r="L328" s="24"/>
      <c r="M328" s="24"/>
      <c r="N328" s="24"/>
      <c r="O328" s="24"/>
      <c r="P328" s="24"/>
      <c r="Q328" s="24"/>
      <c r="R328" s="24"/>
      <c r="S328" s="25"/>
    </row>
    <row r="329" spans="1:19" x14ac:dyDescent="0.25">
      <c r="A329" s="1" t="s">
        <v>2802</v>
      </c>
      <c r="B329" s="12" t="s">
        <v>2801</v>
      </c>
      <c r="C329" s="24"/>
      <c r="D329" s="24"/>
      <c r="E329" s="24"/>
      <c r="F329" s="24"/>
      <c r="G329" s="24"/>
      <c r="H329" s="24"/>
      <c r="I329" s="24" t="s">
        <v>6566</v>
      </c>
      <c r="J329" s="24"/>
      <c r="K329" s="24"/>
      <c r="L329" s="24"/>
      <c r="M329" s="24"/>
      <c r="N329" s="24"/>
      <c r="O329" s="24"/>
      <c r="P329" s="24"/>
      <c r="Q329" s="24"/>
      <c r="R329" s="24"/>
      <c r="S329" s="25"/>
    </row>
    <row r="330" spans="1:19" ht="30" x14ac:dyDescent="0.25">
      <c r="A330" s="12" t="s">
        <v>2808</v>
      </c>
      <c r="B330" s="12" t="s">
        <v>2807</v>
      </c>
      <c r="C330" s="24"/>
      <c r="D330" s="24"/>
      <c r="E330" s="24"/>
      <c r="F330" s="24"/>
      <c r="G330" s="24"/>
      <c r="H330" s="24"/>
      <c r="I330" s="24" t="s">
        <v>6566</v>
      </c>
      <c r="J330" s="24"/>
      <c r="K330" s="24"/>
      <c r="L330" s="24"/>
      <c r="M330" s="24"/>
      <c r="N330" s="24" t="s">
        <v>6566</v>
      </c>
      <c r="O330" s="24"/>
      <c r="P330" s="24"/>
      <c r="Q330" s="24"/>
      <c r="R330" s="24"/>
      <c r="S330" s="25"/>
    </row>
    <row r="331" spans="1:19" ht="30" x14ac:dyDescent="0.25">
      <c r="A331" s="12" t="s">
        <v>2810</v>
      </c>
      <c r="B331" s="12" t="s">
        <v>2809</v>
      </c>
      <c r="C331" s="24"/>
      <c r="D331" s="24"/>
      <c r="E331" s="24"/>
      <c r="F331" s="24"/>
      <c r="G331" s="24"/>
      <c r="H331" s="24"/>
      <c r="I331" s="24" t="s">
        <v>6566</v>
      </c>
      <c r="J331" s="24"/>
      <c r="K331" s="24"/>
      <c r="L331" s="24"/>
      <c r="M331" s="24"/>
      <c r="N331" s="24" t="s">
        <v>6566</v>
      </c>
      <c r="O331" s="24"/>
      <c r="P331" s="24"/>
      <c r="Q331" s="24"/>
      <c r="R331" s="24"/>
      <c r="S331" s="25"/>
    </row>
    <row r="332" spans="1:19" ht="30" x14ac:dyDescent="0.25">
      <c r="A332" s="12" t="s">
        <v>2812</v>
      </c>
      <c r="B332" s="12" t="s">
        <v>2811</v>
      </c>
      <c r="C332" s="24"/>
      <c r="D332" s="24"/>
      <c r="E332" s="24"/>
      <c r="F332" s="24"/>
      <c r="G332" s="24"/>
      <c r="H332" s="24"/>
      <c r="I332" s="24" t="s">
        <v>6566</v>
      </c>
      <c r="J332" s="24"/>
      <c r="K332" s="24"/>
      <c r="L332" s="24"/>
      <c r="M332" s="24"/>
      <c r="N332" s="24" t="s">
        <v>6566</v>
      </c>
      <c r="O332" s="24"/>
      <c r="P332" s="24"/>
      <c r="Q332" s="24"/>
      <c r="R332" s="24"/>
      <c r="S332" s="25"/>
    </row>
    <row r="333" spans="1:19" x14ac:dyDescent="0.25">
      <c r="A333" s="12" t="s">
        <v>2814</v>
      </c>
      <c r="B333" s="12" t="s">
        <v>2813</v>
      </c>
      <c r="C333" s="24"/>
      <c r="D333" s="24"/>
      <c r="E333" s="24"/>
      <c r="F333" s="24"/>
      <c r="G333" s="24"/>
      <c r="H333" s="24"/>
      <c r="I333" s="24"/>
      <c r="J333" s="24"/>
      <c r="K333" s="24" t="s">
        <v>6566</v>
      </c>
      <c r="L333" s="24"/>
      <c r="M333" s="24"/>
      <c r="N333" s="24"/>
      <c r="O333" s="24"/>
      <c r="P333" s="24"/>
      <c r="Q333" s="24"/>
      <c r="R333" s="24"/>
      <c r="S333" s="25" t="s">
        <v>6566</v>
      </c>
    </row>
    <row r="334" spans="1:19" ht="30" x14ac:dyDescent="0.25">
      <c r="A334" s="12" t="s">
        <v>6685</v>
      </c>
      <c r="B334" s="12" t="s">
        <v>2816</v>
      </c>
      <c r="C334" s="24"/>
      <c r="D334" s="24"/>
      <c r="E334" s="24"/>
      <c r="F334" s="24"/>
      <c r="G334" s="24"/>
      <c r="H334" s="24"/>
      <c r="I334" s="24"/>
      <c r="J334" s="24"/>
      <c r="K334" s="24" t="s">
        <v>6566</v>
      </c>
      <c r="L334" s="24"/>
      <c r="M334" s="24"/>
      <c r="N334" s="24"/>
      <c r="O334" s="24"/>
      <c r="P334" s="24"/>
      <c r="Q334" s="24"/>
      <c r="R334" s="24"/>
      <c r="S334" s="25" t="s">
        <v>6566</v>
      </c>
    </row>
    <row r="335" spans="1:19" ht="30" x14ac:dyDescent="0.25">
      <c r="A335" s="12" t="s">
        <v>6686</v>
      </c>
      <c r="B335" s="12" t="s">
        <v>2818</v>
      </c>
      <c r="C335" s="24"/>
      <c r="D335" s="24"/>
      <c r="E335" s="24"/>
      <c r="F335" s="24"/>
      <c r="G335" s="24"/>
      <c r="H335" s="24"/>
      <c r="I335" s="24"/>
      <c r="J335" s="24"/>
      <c r="K335" s="24" t="s">
        <v>6566</v>
      </c>
      <c r="L335" s="24"/>
      <c r="M335" s="24"/>
      <c r="N335" s="24"/>
      <c r="O335" s="24"/>
      <c r="P335" s="24"/>
      <c r="Q335" s="24"/>
      <c r="R335" s="24"/>
      <c r="S335" s="25" t="s">
        <v>6566</v>
      </c>
    </row>
    <row r="336" spans="1:19" x14ac:dyDescent="0.25">
      <c r="A336" s="12" t="s">
        <v>2821</v>
      </c>
      <c r="B336" s="12" t="s">
        <v>2820</v>
      </c>
      <c r="C336" s="24"/>
      <c r="D336" s="24"/>
      <c r="E336" s="24"/>
      <c r="F336" s="24"/>
      <c r="G336" s="24"/>
      <c r="H336" s="24"/>
      <c r="I336" s="24"/>
      <c r="J336" s="24"/>
      <c r="K336" s="24" t="s">
        <v>6566</v>
      </c>
      <c r="L336" s="24"/>
      <c r="M336" s="24"/>
      <c r="N336" s="24"/>
      <c r="O336" s="24"/>
      <c r="P336" s="24"/>
      <c r="Q336" s="24"/>
      <c r="R336" s="24"/>
      <c r="S336" s="25" t="s">
        <v>6566</v>
      </c>
    </row>
    <row r="337" spans="1:19" x14ac:dyDescent="0.25">
      <c r="A337" s="12" t="s">
        <v>2823</v>
      </c>
      <c r="B337" s="12" t="s">
        <v>2822</v>
      </c>
      <c r="C337" s="24"/>
      <c r="D337" s="24"/>
      <c r="E337" s="24"/>
      <c r="F337" s="24"/>
      <c r="G337" s="24"/>
      <c r="H337" s="24"/>
      <c r="I337" s="24"/>
      <c r="J337" s="24"/>
      <c r="K337" s="24" t="s">
        <v>6566</v>
      </c>
      <c r="L337" s="24"/>
      <c r="M337" s="24"/>
      <c r="N337" s="24"/>
      <c r="O337" s="24"/>
      <c r="P337" s="24"/>
      <c r="Q337" s="24"/>
      <c r="R337" s="24"/>
      <c r="S337" s="25" t="s">
        <v>6566</v>
      </c>
    </row>
    <row r="338" spans="1:19" x14ac:dyDescent="0.25">
      <c r="A338" s="12" t="s">
        <v>2825</v>
      </c>
      <c r="B338" s="12" t="s">
        <v>2824</v>
      </c>
      <c r="C338" s="24"/>
      <c r="D338" s="24"/>
      <c r="E338" s="24"/>
      <c r="F338" s="24"/>
      <c r="G338" s="24"/>
      <c r="H338" s="24"/>
      <c r="I338" s="24"/>
      <c r="J338" s="24"/>
      <c r="K338" s="24" t="s">
        <v>6566</v>
      </c>
      <c r="L338" s="24"/>
      <c r="M338" s="24"/>
      <c r="N338" s="24"/>
      <c r="O338" s="24"/>
      <c r="P338" s="24"/>
      <c r="Q338" s="24"/>
      <c r="R338" s="24"/>
      <c r="S338" s="25" t="s">
        <v>6566</v>
      </c>
    </row>
    <row r="339" spans="1:19" x14ac:dyDescent="0.25">
      <c r="A339" s="12" t="s">
        <v>2827</v>
      </c>
      <c r="B339" s="12" t="s">
        <v>2826</v>
      </c>
      <c r="C339" s="24"/>
      <c r="D339" s="24"/>
      <c r="E339" s="24"/>
      <c r="F339" s="24"/>
      <c r="G339" s="24"/>
      <c r="H339" s="24"/>
      <c r="I339" s="24"/>
      <c r="J339" s="24"/>
      <c r="K339" s="24" t="s">
        <v>6566</v>
      </c>
      <c r="L339" s="24"/>
      <c r="M339" s="24"/>
      <c r="N339" s="24"/>
      <c r="O339" s="24"/>
      <c r="P339" s="24"/>
      <c r="Q339" s="24"/>
      <c r="R339" s="24"/>
      <c r="S339" s="25" t="s">
        <v>6566</v>
      </c>
    </row>
    <row r="340" spans="1:19" ht="45" x14ac:dyDescent="0.25">
      <c r="A340" s="12" t="s">
        <v>6687</v>
      </c>
      <c r="B340" s="12" t="s">
        <v>2828</v>
      </c>
      <c r="C340" s="24"/>
      <c r="D340" s="24"/>
      <c r="E340" s="24"/>
      <c r="F340" s="24"/>
      <c r="G340" s="24"/>
      <c r="H340" s="24"/>
      <c r="I340" s="24"/>
      <c r="J340" s="24"/>
      <c r="K340" s="24" t="s">
        <v>6566</v>
      </c>
      <c r="L340" s="24"/>
      <c r="M340" s="24"/>
      <c r="N340" s="24"/>
      <c r="O340" s="24"/>
      <c r="P340" s="24"/>
      <c r="Q340" s="24"/>
      <c r="R340" s="24"/>
      <c r="S340" s="25" t="s">
        <v>6566</v>
      </c>
    </row>
    <row r="341" spans="1:19" ht="30" x14ac:dyDescent="0.25">
      <c r="A341" s="12" t="s">
        <v>6688</v>
      </c>
      <c r="B341" s="12" t="s">
        <v>2830</v>
      </c>
      <c r="C341" s="24"/>
      <c r="D341" s="24"/>
      <c r="E341" s="24"/>
      <c r="F341" s="24"/>
      <c r="G341" s="24"/>
      <c r="H341" s="24"/>
      <c r="I341" s="24"/>
      <c r="J341" s="24"/>
      <c r="K341" s="24" t="s">
        <v>6566</v>
      </c>
      <c r="L341" s="24"/>
      <c r="M341" s="24"/>
      <c r="N341" s="24"/>
      <c r="O341" s="24"/>
      <c r="P341" s="24"/>
      <c r="Q341" s="24"/>
      <c r="R341" s="24"/>
      <c r="S341" s="25" t="s">
        <v>6566</v>
      </c>
    </row>
    <row r="342" spans="1:19" ht="30" x14ac:dyDescent="0.25">
      <c r="A342" s="12" t="s">
        <v>6689</v>
      </c>
      <c r="B342" s="12" t="s">
        <v>2832</v>
      </c>
      <c r="C342" s="24"/>
      <c r="D342" s="24"/>
      <c r="E342" s="24"/>
      <c r="F342" s="24"/>
      <c r="G342" s="24"/>
      <c r="H342" s="24"/>
      <c r="I342" s="24"/>
      <c r="J342" s="24"/>
      <c r="K342" s="24" t="s">
        <v>6566</v>
      </c>
      <c r="L342" s="24"/>
      <c r="M342" s="24"/>
      <c r="N342" s="24"/>
      <c r="O342" s="24"/>
      <c r="P342" s="24"/>
      <c r="Q342" s="24"/>
      <c r="R342" s="24"/>
      <c r="S342" s="25" t="s">
        <v>6566</v>
      </c>
    </row>
    <row r="343" spans="1:19" ht="30" x14ac:dyDescent="0.25">
      <c r="A343" s="12" t="s">
        <v>6690</v>
      </c>
      <c r="B343" s="12" t="s">
        <v>2834</v>
      </c>
      <c r="C343" s="24"/>
      <c r="D343" s="24"/>
      <c r="E343" s="24"/>
      <c r="F343" s="24"/>
      <c r="G343" s="24"/>
      <c r="H343" s="24"/>
      <c r="I343" s="24"/>
      <c r="J343" s="24"/>
      <c r="K343" s="24" t="s">
        <v>6566</v>
      </c>
      <c r="L343" s="24"/>
      <c r="M343" s="24"/>
      <c r="N343" s="24"/>
      <c r="O343" s="24"/>
      <c r="P343" s="24"/>
      <c r="Q343" s="24"/>
      <c r="R343" s="24"/>
      <c r="S343" s="25" t="s">
        <v>6566</v>
      </c>
    </row>
    <row r="344" spans="1:19" x14ac:dyDescent="0.25">
      <c r="A344" s="12" t="s">
        <v>6691</v>
      </c>
      <c r="B344" s="12" t="s">
        <v>2836</v>
      </c>
      <c r="C344" s="24"/>
      <c r="D344" s="24"/>
      <c r="E344" s="24"/>
      <c r="F344" s="24"/>
      <c r="G344" s="24"/>
      <c r="H344" s="24"/>
      <c r="I344" s="24"/>
      <c r="J344" s="24"/>
      <c r="K344" s="24" t="s">
        <v>6566</v>
      </c>
      <c r="L344" s="24"/>
      <c r="M344" s="24"/>
      <c r="N344" s="24"/>
      <c r="O344" s="24"/>
      <c r="P344" s="24"/>
      <c r="Q344" s="24"/>
      <c r="R344" s="24"/>
      <c r="S344" s="25" t="s">
        <v>6566</v>
      </c>
    </row>
    <row r="345" spans="1:19" x14ac:dyDescent="0.25">
      <c r="A345" s="12" t="s">
        <v>2839</v>
      </c>
      <c r="B345" s="12" t="s">
        <v>2838</v>
      </c>
      <c r="C345" s="24"/>
      <c r="D345" s="24"/>
      <c r="E345" s="24"/>
      <c r="F345" s="24"/>
      <c r="G345" s="24"/>
      <c r="H345" s="24"/>
      <c r="I345" s="24"/>
      <c r="J345" s="24"/>
      <c r="K345" s="24" t="s">
        <v>6566</v>
      </c>
      <c r="L345" s="24"/>
      <c r="M345" s="24"/>
      <c r="N345" s="24"/>
      <c r="O345" s="24"/>
      <c r="P345" s="24"/>
      <c r="Q345" s="24"/>
      <c r="R345" s="24"/>
      <c r="S345" s="25" t="s">
        <v>6566</v>
      </c>
    </row>
    <row r="346" spans="1:19" x14ac:dyDescent="0.25">
      <c r="A346" s="12" t="s">
        <v>2843</v>
      </c>
      <c r="B346" s="12" t="s">
        <v>2842</v>
      </c>
      <c r="C346" s="24"/>
      <c r="D346" s="24"/>
      <c r="E346" s="24"/>
      <c r="F346" s="24"/>
      <c r="G346" s="24"/>
      <c r="H346" s="24"/>
      <c r="I346" s="24"/>
      <c r="J346" s="24"/>
      <c r="K346" s="24" t="s">
        <v>6566</v>
      </c>
      <c r="L346" s="24"/>
      <c r="M346" s="24"/>
      <c r="N346" s="24"/>
      <c r="O346" s="24"/>
      <c r="P346" s="24"/>
      <c r="Q346" s="24"/>
      <c r="R346" s="24"/>
      <c r="S346" s="25" t="s">
        <v>6566</v>
      </c>
    </row>
    <row r="347" spans="1:19" x14ac:dyDescent="0.25">
      <c r="A347" s="12" t="s">
        <v>2845</v>
      </c>
      <c r="B347" s="12" t="s">
        <v>2844</v>
      </c>
      <c r="C347" s="24"/>
      <c r="D347" s="24"/>
      <c r="E347" s="24"/>
      <c r="F347" s="24"/>
      <c r="G347" s="24"/>
      <c r="H347" s="24"/>
      <c r="I347" s="24"/>
      <c r="J347" s="24"/>
      <c r="K347" s="24" t="s">
        <v>6566</v>
      </c>
      <c r="L347" s="24"/>
      <c r="M347" s="24"/>
      <c r="N347" s="24"/>
      <c r="O347" s="24"/>
      <c r="P347" s="24"/>
      <c r="Q347" s="24"/>
      <c r="R347" s="24"/>
      <c r="S347" s="25" t="s">
        <v>6566</v>
      </c>
    </row>
    <row r="348" spans="1:19" x14ac:dyDescent="0.25">
      <c r="A348" s="12" t="s">
        <v>6692</v>
      </c>
      <c r="B348" s="12" t="s">
        <v>2846</v>
      </c>
      <c r="C348" s="24"/>
      <c r="D348" s="24"/>
      <c r="E348" s="24"/>
      <c r="F348" s="24"/>
      <c r="G348" s="24"/>
      <c r="H348" s="24"/>
      <c r="I348" s="24"/>
      <c r="J348" s="24"/>
      <c r="K348" s="24" t="s">
        <v>6566</v>
      </c>
      <c r="L348" s="24"/>
      <c r="M348" s="24"/>
      <c r="N348" s="24"/>
      <c r="O348" s="24"/>
      <c r="P348" s="24"/>
      <c r="Q348" s="24"/>
      <c r="R348" s="24"/>
      <c r="S348" s="25" t="s">
        <v>6566</v>
      </c>
    </row>
    <row r="349" spans="1:19" x14ac:dyDescent="0.25">
      <c r="A349" s="12" t="s">
        <v>2849</v>
      </c>
      <c r="B349" s="12" t="s">
        <v>2848</v>
      </c>
      <c r="C349" s="24"/>
      <c r="D349" s="24"/>
      <c r="E349" s="24"/>
      <c r="F349" s="24"/>
      <c r="G349" s="24"/>
      <c r="H349" s="24"/>
      <c r="I349" s="24"/>
      <c r="J349" s="24"/>
      <c r="K349" s="24" t="s">
        <v>6566</v>
      </c>
      <c r="L349" s="24"/>
      <c r="M349" s="24"/>
      <c r="N349" s="24"/>
      <c r="O349" s="24"/>
      <c r="P349" s="24"/>
      <c r="Q349" s="24"/>
      <c r="R349" s="24"/>
      <c r="S349" s="25" t="s">
        <v>6566</v>
      </c>
    </row>
    <row r="350" spans="1:19" x14ac:dyDescent="0.25">
      <c r="A350" s="12" t="s">
        <v>6693</v>
      </c>
      <c r="B350" s="12" t="s">
        <v>2850</v>
      </c>
      <c r="C350" s="24"/>
      <c r="D350" s="24"/>
      <c r="E350" s="24"/>
      <c r="F350" s="24"/>
      <c r="G350" s="24"/>
      <c r="H350" s="24"/>
      <c r="I350" s="24"/>
      <c r="J350" s="24"/>
      <c r="K350" s="24" t="s">
        <v>6566</v>
      </c>
      <c r="L350" s="24"/>
      <c r="M350" s="24"/>
      <c r="N350" s="24"/>
      <c r="O350" s="24"/>
      <c r="P350" s="24"/>
      <c r="Q350" s="24"/>
      <c r="R350" s="24"/>
      <c r="S350" s="25" t="s">
        <v>6566</v>
      </c>
    </row>
    <row r="351" spans="1:19" x14ac:dyDescent="0.25">
      <c r="A351" s="12" t="s">
        <v>6694</v>
      </c>
      <c r="B351" s="12" t="s">
        <v>2852</v>
      </c>
      <c r="C351" s="24"/>
      <c r="D351" s="24"/>
      <c r="E351" s="24"/>
      <c r="F351" s="24"/>
      <c r="G351" s="24"/>
      <c r="H351" s="24"/>
      <c r="I351" s="24"/>
      <c r="J351" s="24"/>
      <c r="K351" s="24" t="s">
        <v>6566</v>
      </c>
      <c r="L351" s="24"/>
      <c r="M351" s="24"/>
      <c r="N351" s="24"/>
      <c r="O351" s="24"/>
      <c r="P351" s="24"/>
      <c r="Q351" s="24"/>
      <c r="R351" s="24"/>
      <c r="S351" s="25" t="s">
        <v>6566</v>
      </c>
    </row>
    <row r="352" spans="1:19" x14ac:dyDescent="0.25">
      <c r="A352" s="12" t="s">
        <v>6695</v>
      </c>
      <c r="B352" s="12" t="s">
        <v>2854</v>
      </c>
      <c r="C352" s="24"/>
      <c r="D352" s="24"/>
      <c r="E352" s="24"/>
      <c r="F352" s="24"/>
      <c r="G352" s="24"/>
      <c r="H352" s="24"/>
      <c r="I352" s="24"/>
      <c r="J352" s="24"/>
      <c r="K352" s="24" t="s">
        <v>6566</v>
      </c>
      <c r="L352" s="24"/>
      <c r="M352" s="24"/>
      <c r="N352" s="24"/>
      <c r="O352" s="24"/>
      <c r="P352" s="24"/>
      <c r="Q352" s="24"/>
      <c r="R352" s="24"/>
      <c r="S352" s="25" t="s">
        <v>6566</v>
      </c>
    </row>
    <row r="353" spans="1:19" x14ac:dyDescent="0.25">
      <c r="A353" s="12" t="s">
        <v>6696</v>
      </c>
      <c r="B353" s="12" t="s">
        <v>2856</v>
      </c>
      <c r="C353" s="24"/>
      <c r="D353" s="24"/>
      <c r="E353" s="24"/>
      <c r="F353" s="24"/>
      <c r="G353" s="24"/>
      <c r="H353" s="24"/>
      <c r="I353" s="24"/>
      <c r="J353" s="24"/>
      <c r="K353" s="24" t="s">
        <v>6566</v>
      </c>
      <c r="L353" s="24"/>
      <c r="M353" s="24"/>
      <c r="N353" s="24"/>
      <c r="O353" s="24"/>
      <c r="P353" s="24"/>
      <c r="Q353" s="24"/>
      <c r="R353" s="24"/>
      <c r="S353" s="25" t="s">
        <v>6566</v>
      </c>
    </row>
    <row r="354" spans="1:19" ht="30" x14ac:dyDescent="0.25">
      <c r="A354" s="12" t="s">
        <v>6697</v>
      </c>
      <c r="B354" s="12" t="s">
        <v>2858</v>
      </c>
      <c r="C354" s="24"/>
      <c r="D354" s="24"/>
      <c r="E354" s="24"/>
      <c r="F354" s="24"/>
      <c r="G354" s="24"/>
      <c r="H354" s="24"/>
      <c r="I354" s="24"/>
      <c r="J354" s="24"/>
      <c r="K354" s="24" t="s">
        <v>6566</v>
      </c>
      <c r="L354" s="24"/>
      <c r="M354" s="24"/>
      <c r="N354" s="24"/>
      <c r="O354" s="24"/>
      <c r="P354" s="24"/>
      <c r="Q354" s="24"/>
      <c r="R354" s="24"/>
      <c r="S354" s="25" t="s">
        <v>6566</v>
      </c>
    </row>
    <row r="355" spans="1:19" x14ac:dyDescent="0.25">
      <c r="A355" s="12" t="s">
        <v>2861</v>
      </c>
      <c r="B355" s="12" t="s">
        <v>2860</v>
      </c>
      <c r="C355" s="24"/>
      <c r="D355" s="24"/>
      <c r="E355" s="24"/>
      <c r="F355" s="24"/>
      <c r="G355" s="24"/>
      <c r="H355" s="24"/>
      <c r="I355" s="24"/>
      <c r="J355" s="24"/>
      <c r="K355" s="24" t="s">
        <v>6566</v>
      </c>
      <c r="L355" s="24"/>
      <c r="M355" s="24"/>
      <c r="N355" s="24"/>
      <c r="O355" s="24"/>
      <c r="P355" s="24"/>
      <c r="Q355" s="24"/>
      <c r="R355" s="24"/>
      <c r="S355" s="25" t="s">
        <v>6566</v>
      </c>
    </row>
    <row r="356" spans="1:19" x14ac:dyDescent="0.25">
      <c r="A356" s="12" t="s">
        <v>6698</v>
      </c>
      <c r="B356" s="12" t="s">
        <v>2862</v>
      </c>
      <c r="C356" s="24"/>
      <c r="D356" s="24"/>
      <c r="E356" s="24"/>
      <c r="F356" s="24"/>
      <c r="G356" s="24"/>
      <c r="H356" s="24"/>
      <c r="I356" s="24"/>
      <c r="J356" s="24"/>
      <c r="K356" s="24" t="s">
        <v>6566</v>
      </c>
      <c r="L356" s="24"/>
      <c r="M356" s="24"/>
      <c r="N356" s="24"/>
      <c r="O356" s="24"/>
      <c r="P356" s="24"/>
      <c r="Q356" s="24"/>
      <c r="R356" s="24"/>
      <c r="S356" s="25" t="s">
        <v>6566</v>
      </c>
    </row>
    <row r="357" spans="1:19" x14ac:dyDescent="0.25">
      <c r="A357" s="12" t="s">
        <v>2865</v>
      </c>
      <c r="B357" s="12" t="s">
        <v>2864</v>
      </c>
      <c r="C357" s="24"/>
      <c r="D357" s="24"/>
      <c r="E357" s="24"/>
      <c r="F357" s="24"/>
      <c r="G357" s="24"/>
      <c r="H357" s="24"/>
      <c r="I357" s="24"/>
      <c r="J357" s="24"/>
      <c r="K357" s="24" t="s">
        <v>6566</v>
      </c>
      <c r="L357" s="24"/>
      <c r="M357" s="24"/>
      <c r="N357" s="24"/>
      <c r="O357" s="24"/>
      <c r="P357" s="24"/>
      <c r="Q357" s="24"/>
      <c r="R357" s="24"/>
      <c r="S357" s="25" t="s">
        <v>6566</v>
      </c>
    </row>
    <row r="358" spans="1:19" ht="30" x14ac:dyDescent="0.25">
      <c r="A358" s="12" t="s">
        <v>6699</v>
      </c>
      <c r="B358" s="12" t="s">
        <v>2866</v>
      </c>
      <c r="C358" s="24"/>
      <c r="D358" s="24"/>
      <c r="E358" s="24"/>
      <c r="F358" s="24"/>
      <c r="G358" s="24"/>
      <c r="H358" s="24"/>
      <c r="I358" s="24"/>
      <c r="J358" s="24"/>
      <c r="K358" s="24" t="s">
        <v>6566</v>
      </c>
      <c r="L358" s="24"/>
      <c r="M358" s="24"/>
      <c r="N358" s="24"/>
      <c r="O358" s="24"/>
      <c r="P358" s="24"/>
      <c r="Q358" s="24"/>
      <c r="R358" s="24"/>
      <c r="S358" s="25"/>
    </row>
    <row r="359" spans="1:19" ht="30" x14ac:dyDescent="0.25">
      <c r="A359" s="12" t="s">
        <v>6700</v>
      </c>
      <c r="B359" s="12" t="s">
        <v>2868</v>
      </c>
      <c r="C359" s="24"/>
      <c r="D359" s="24"/>
      <c r="E359" s="24"/>
      <c r="F359" s="24"/>
      <c r="G359" s="24"/>
      <c r="H359" s="24"/>
      <c r="I359" s="24"/>
      <c r="J359" s="24"/>
      <c r="K359" s="24" t="s">
        <v>6566</v>
      </c>
      <c r="L359" s="24"/>
      <c r="M359" s="24"/>
      <c r="N359" s="24"/>
      <c r="O359" s="24"/>
      <c r="P359" s="24"/>
      <c r="Q359" s="24"/>
      <c r="R359" s="24"/>
      <c r="S359" s="25"/>
    </row>
    <row r="360" spans="1:19" ht="45" x14ac:dyDescent="0.25">
      <c r="A360" s="12" t="s">
        <v>6701</v>
      </c>
      <c r="B360" s="12" t="s">
        <v>2870</v>
      </c>
      <c r="C360" s="24"/>
      <c r="D360" s="24"/>
      <c r="E360" s="24"/>
      <c r="F360" s="24"/>
      <c r="G360" s="24"/>
      <c r="H360" s="24"/>
      <c r="I360" s="24"/>
      <c r="J360" s="24"/>
      <c r="K360" s="24" t="s">
        <v>6566</v>
      </c>
      <c r="L360" s="24"/>
      <c r="M360" s="24"/>
      <c r="N360" s="24"/>
      <c r="O360" s="24"/>
      <c r="P360" s="24"/>
      <c r="Q360" s="24"/>
      <c r="R360" s="24"/>
      <c r="S360" s="25"/>
    </row>
    <row r="361" spans="1:19" x14ac:dyDescent="0.25">
      <c r="A361" s="32" t="s">
        <v>2873</v>
      </c>
      <c r="B361" s="12" t="s">
        <v>2872</v>
      </c>
      <c r="C361" s="24"/>
      <c r="D361" s="24"/>
      <c r="E361" s="24"/>
      <c r="F361" s="24"/>
      <c r="G361" s="24"/>
      <c r="H361" s="24"/>
      <c r="I361" s="24"/>
      <c r="J361" s="24"/>
      <c r="K361" s="24" t="s">
        <v>6566</v>
      </c>
      <c r="L361" s="24"/>
      <c r="M361" s="24"/>
      <c r="N361" s="24"/>
      <c r="O361" s="24"/>
      <c r="P361" s="24"/>
      <c r="Q361" s="24"/>
      <c r="R361" s="24"/>
      <c r="S361" s="25"/>
    </row>
    <row r="362" spans="1:19" ht="30" x14ac:dyDescent="0.25">
      <c r="A362" s="12" t="s">
        <v>6702</v>
      </c>
      <c r="B362" s="12" t="s">
        <v>2874</v>
      </c>
      <c r="C362" s="24"/>
      <c r="D362" s="24"/>
      <c r="E362" s="24"/>
      <c r="F362" s="24"/>
      <c r="G362" s="24"/>
      <c r="H362" s="24"/>
      <c r="I362" s="24"/>
      <c r="J362" s="24"/>
      <c r="K362" s="24" t="s">
        <v>6566</v>
      </c>
      <c r="L362" s="24"/>
      <c r="M362" s="24"/>
      <c r="N362" s="24"/>
      <c r="O362" s="24"/>
      <c r="P362" s="24"/>
      <c r="Q362" s="24"/>
      <c r="R362" s="24"/>
      <c r="S362" s="25"/>
    </row>
    <row r="363" spans="1:19" ht="30" x14ac:dyDescent="0.25">
      <c r="A363" s="12" t="s">
        <v>6703</v>
      </c>
      <c r="B363" s="12" t="s">
        <v>2876</v>
      </c>
      <c r="C363" s="24"/>
      <c r="D363" s="24"/>
      <c r="E363" s="24"/>
      <c r="F363" s="24"/>
      <c r="G363" s="24"/>
      <c r="H363" s="24"/>
      <c r="I363" s="24"/>
      <c r="J363" s="24"/>
      <c r="K363" s="24" t="s">
        <v>6566</v>
      </c>
      <c r="L363" s="24"/>
      <c r="M363" s="24"/>
      <c r="N363" s="24"/>
      <c r="O363" s="24"/>
      <c r="P363" s="24"/>
      <c r="Q363" s="24"/>
      <c r="R363" s="24"/>
      <c r="S363" s="25"/>
    </row>
    <row r="364" spans="1:19" ht="30" x14ac:dyDescent="0.25">
      <c r="A364" s="12" t="s">
        <v>6704</v>
      </c>
      <c r="B364" s="12" t="s">
        <v>2878</v>
      </c>
      <c r="C364" s="24"/>
      <c r="D364" s="24"/>
      <c r="E364" s="24"/>
      <c r="F364" s="24"/>
      <c r="G364" s="24"/>
      <c r="H364" s="24"/>
      <c r="I364" s="24"/>
      <c r="J364" s="24"/>
      <c r="K364" s="24" t="s">
        <v>6566</v>
      </c>
      <c r="L364" s="24"/>
      <c r="M364" s="24"/>
      <c r="N364" s="24"/>
      <c r="O364" s="24"/>
      <c r="P364" s="24"/>
      <c r="Q364" s="24"/>
      <c r="R364" s="24"/>
      <c r="S364" s="25"/>
    </row>
    <row r="365" spans="1:19" x14ac:dyDescent="0.25">
      <c r="A365" s="12" t="s">
        <v>6705</v>
      </c>
      <c r="B365" s="12" t="s">
        <v>2882</v>
      </c>
      <c r="C365" s="24"/>
      <c r="D365" s="24"/>
      <c r="E365" s="24"/>
      <c r="F365" s="24"/>
      <c r="G365" s="24"/>
      <c r="H365" s="24"/>
      <c r="I365" s="24"/>
      <c r="J365" s="24"/>
      <c r="K365" s="24"/>
      <c r="L365" s="24"/>
      <c r="M365" s="24"/>
      <c r="N365" s="24"/>
      <c r="O365" s="24"/>
      <c r="P365" s="24"/>
      <c r="Q365" s="24"/>
      <c r="R365" s="24"/>
      <c r="S365" s="25" t="s">
        <v>6566</v>
      </c>
    </row>
    <row r="366" spans="1:19" x14ac:dyDescent="0.25">
      <c r="A366" s="12" t="s">
        <v>6706</v>
      </c>
      <c r="B366" s="12" t="s">
        <v>2884</v>
      </c>
      <c r="C366" s="24"/>
      <c r="D366" s="24"/>
      <c r="E366" s="24"/>
      <c r="F366" s="24"/>
      <c r="G366" s="24"/>
      <c r="H366" s="24"/>
      <c r="I366" s="24"/>
      <c r="J366" s="24"/>
      <c r="K366" s="24" t="s">
        <v>6566</v>
      </c>
      <c r="L366" s="24"/>
      <c r="M366" s="24"/>
      <c r="N366" s="24"/>
      <c r="O366" s="24"/>
      <c r="P366" s="24"/>
      <c r="Q366" s="24"/>
      <c r="R366" s="24"/>
      <c r="S366" s="25" t="s">
        <v>6566</v>
      </c>
    </row>
    <row r="367" spans="1:19" ht="30" x14ac:dyDescent="0.25">
      <c r="A367" s="12" t="s">
        <v>6707</v>
      </c>
      <c r="B367" s="12" t="s">
        <v>2886</v>
      </c>
      <c r="C367" s="24"/>
      <c r="D367" s="24"/>
      <c r="E367" s="24"/>
      <c r="F367" s="24"/>
      <c r="G367" s="24"/>
      <c r="H367" s="24"/>
      <c r="I367" s="24"/>
      <c r="J367" s="24"/>
      <c r="K367" s="24" t="s">
        <v>6566</v>
      </c>
      <c r="L367" s="24"/>
      <c r="M367" s="24"/>
      <c r="N367" s="24"/>
      <c r="O367" s="24"/>
      <c r="P367" s="24"/>
      <c r="Q367" s="24"/>
      <c r="R367" s="24"/>
      <c r="S367" s="25" t="s">
        <v>6566</v>
      </c>
    </row>
    <row r="368" spans="1:19" x14ac:dyDescent="0.25">
      <c r="A368" s="12" t="s">
        <v>2889</v>
      </c>
      <c r="B368" s="12" t="s">
        <v>2888</v>
      </c>
      <c r="C368" s="24"/>
      <c r="D368" s="24"/>
      <c r="E368" s="24"/>
      <c r="F368" s="24"/>
      <c r="G368" s="24"/>
      <c r="H368" s="24"/>
      <c r="I368" s="24"/>
      <c r="J368" s="24"/>
      <c r="K368" s="24" t="s">
        <v>6566</v>
      </c>
      <c r="L368" s="24"/>
      <c r="M368" s="24"/>
      <c r="N368" s="24"/>
      <c r="O368" s="24"/>
      <c r="P368" s="24"/>
      <c r="Q368" s="24"/>
      <c r="R368" s="24"/>
      <c r="S368" s="25" t="s">
        <v>6566</v>
      </c>
    </row>
    <row r="369" spans="1:19" x14ac:dyDescent="0.25">
      <c r="A369" s="12" t="s">
        <v>2891</v>
      </c>
      <c r="B369" s="12" t="s">
        <v>2890</v>
      </c>
      <c r="C369" s="24"/>
      <c r="D369" s="24" t="s">
        <v>6566</v>
      </c>
      <c r="E369" s="24"/>
      <c r="F369" s="24"/>
      <c r="G369" s="24"/>
      <c r="H369" s="24"/>
      <c r="I369" s="24"/>
      <c r="J369" s="24"/>
      <c r="K369" s="24"/>
      <c r="L369" s="24"/>
      <c r="M369" s="24"/>
      <c r="N369" s="24"/>
      <c r="O369" s="24"/>
      <c r="P369" s="24"/>
      <c r="Q369" s="24"/>
      <c r="R369" s="24"/>
      <c r="S369" s="25"/>
    </row>
    <row r="370" spans="1:19" x14ac:dyDescent="0.25">
      <c r="A370" s="12" t="s">
        <v>2894</v>
      </c>
      <c r="B370" s="12" t="s">
        <v>2893</v>
      </c>
      <c r="C370" s="24"/>
      <c r="D370" s="24" t="s">
        <v>6566</v>
      </c>
      <c r="E370" s="24"/>
      <c r="F370" s="24"/>
      <c r="G370" s="24"/>
      <c r="H370" s="24"/>
      <c r="I370" s="24"/>
      <c r="J370" s="24"/>
      <c r="K370" s="24"/>
      <c r="L370" s="24"/>
      <c r="M370" s="24"/>
      <c r="N370" s="24"/>
      <c r="O370" s="24"/>
      <c r="P370" s="24"/>
      <c r="Q370" s="24"/>
      <c r="R370" s="24"/>
      <c r="S370" s="25"/>
    </row>
    <row r="371" spans="1:19" x14ac:dyDescent="0.25">
      <c r="A371" s="12" t="s">
        <v>2896</v>
      </c>
      <c r="B371" s="12" t="s">
        <v>2895</v>
      </c>
      <c r="C371" s="24"/>
      <c r="D371" s="24" t="s">
        <v>6566</v>
      </c>
      <c r="E371" s="24"/>
      <c r="F371" s="24"/>
      <c r="G371" s="24"/>
      <c r="H371" s="24"/>
      <c r="I371" s="24"/>
      <c r="J371" s="24"/>
      <c r="K371" s="24"/>
      <c r="L371" s="24"/>
      <c r="M371" s="24"/>
      <c r="N371" s="24"/>
      <c r="O371" s="24"/>
      <c r="P371" s="24"/>
      <c r="Q371" s="24"/>
      <c r="R371" s="24"/>
      <c r="S371" s="25"/>
    </row>
    <row r="372" spans="1:19" x14ac:dyDescent="0.25">
      <c r="A372" s="12" t="s">
        <v>2898</v>
      </c>
      <c r="B372" s="12" t="s">
        <v>2897</v>
      </c>
      <c r="C372" s="24"/>
      <c r="D372" s="24" t="s">
        <v>6566</v>
      </c>
      <c r="E372" s="24"/>
      <c r="F372" s="24"/>
      <c r="G372" s="24"/>
      <c r="H372" s="24"/>
      <c r="I372" s="24"/>
      <c r="J372" s="24"/>
      <c r="K372" s="24"/>
      <c r="L372" s="24"/>
      <c r="M372" s="24"/>
      <c r="N372" s="24"/>
      <c r="O372" s="24"/>
      <c r="P372" s="24"/>
      <c r="Q372" s="24"/>
      <c r="R372" s="24"/>
      <c r="S372" s="25"/>
    </row>
    <row r="373" spans="1:19" x14ac:dyDescent="0.25">
      <c r="A373" s="12" t="s">
        <v>2900</v>
      </c>
      <c r="B373" s="12" t="s">
        <v>2899</v>
      </c>
      <c r="C373" s="24"/>
      <c r="D373" s="24" t="s">
        <v>6566</v>
      </c>
      <c r="E373" s="24"/>
      <c r="F373" s="24"/>
      <c r="G373" s="24"/>
      <c r="H373" s="24"/>
      <c r="I373" s="24"/>
      <c r="J373" s="24"/>
      <c r="K373" s="24"/>
      <c r="L373" s="24"/>
      <c r="M373" s="24"/>
      <c r="N373" s="24"/>
      <c r="O373" s="24"/>
      <c r="P373" s="24"/>
      <c r="Q373" s="24"/>
      <c r="R373" s="24"/>
      <c r="S373" s="25"/>
    </row>
    <row r="374" spans="1:19" x14ac:dyDescent="0.25">
      <c r="A374" s="12" t="s">
        <v>2902</v>
      </c>
      <c r="B374" s="12" t="s">
        <v>2901</v>
      </c>
      <c r="C374" s="24"/>
      <c r="D374" s="24" t="s">
        <v>6566</v>
      </c>
      <c r="E374" s="24"/>
      <c r="F374" s="24"/>
      <c r="G374" s="24"/>
      <c r="H374" s="24"/>
      <c r="I374" s="24"/>
      <c r="J374" s="24"/>
      <c r="K374" s="24"/>
      <c r="L374" s="24"/>
      <c r="M374" s="24"/>
      <c r="N374" s="24"/>
      <c r="O374" s="24"/>
      <c r="P374" s="24"/>
      <c r="Q374" s="24"/>
      <c r="R374" s="24"/>
      <c r="S374" s="25"/>
    </row>
    <row r="375" spans="1:19" x14ac:dyDescent="0.25">
      <c r="A375" s="12" t="s">
        <v>2904</v>
      </c>
      <c r="B375" s="12" t="s">
        <v>2903</v>
      </c>
      <c r="C375" s="24"/>
      <c r="D375" s="24" t="s">
        <v>6566</v>
      </c>
      <c r="E375" s="24"/>
      <c r="F375" s="24"/>
      <c r="G375" s="24"/>
      <c r="H375" s="24"/>
      <c r="I375" s="24"/>
      <c r="J375" s="24"/>
      <c r="K375" s="24"/>
      <c r="L375" s="24"/>
      <c r="M375" s="24"/>
      <c r="N375" s="24"/>
      <c r="O375" s="24"/>
      <c r="P375" s="24"/>
      <c r="Q375" s="24"/>
      <c r="R375" s="24"/>
      <c r="S375" s="25"/>
    </row>
    <row r="376" spans="1:19" x14ac:dyDescent="0.25">
      <c r="A376" s="12" t="s">
        <v>2906</v>
      </c>
      <c r="B376" s="12" t="s">
        <v>2905</v>
      </c>
      <c r="C376" s="24"/>
      <c r="D376" s="24" t="s">
        <v>6566</v>
      </c>
      <c r="E376" s="24"/>
      <c r="F376" s="24"/>
      <c r="G376" s="24"/>
      <c r="H376" s="24"/>
      <c r="I376" s="24"/>
      <c r="J376" s="24"/>
      <c r="K376" s="24"/>
      <c r="L376" s="24"/>
      <c r="M376" s="24"/>
      <c r="N376" s="24"/>
      <c r="O376" s="24"/>
      <c r="P376" s="24"/>
      <c r="Q376" s="24"/>
      <c r="R376" s="24"/>
      <c r="S376" s="25"/>
    </row>
    <row r="377" spans="1:19" x14ac:dyDescent="0.25">
      <c r="A377" s="12" t="s">
        <v>2908</v>
      </c>
      <c r="B377" s="12" t="s">
        <v>2907</v>
      </c>
      <c r="C377" s="24"/>
      <c r="D377" s="24" t="s">
        <v>6566</v>
      </c>
      <c r="E377" s="24"/>
      <c r="F377" s="24"/>
      <c r="G377" s="24"/>
      <c r="H377" s="24"/>
      <c r="I377" s="24"/>
      <c r="J377" s="24"/>
      <c r="K377" s="24"/>
      <c r="L377" s="24"/>
      <c r="M377" s="24"/>
      <c r="N377" s="24"/>
      <c r="O377" s="24"/>
      <c r="P377" s="24"/>
      <c r="Q377" s="24"/>
      <c r="R377" s="24"/>
      <c r="S377" s="25"/>
    </row>
    <row r="378" spans="1:19" x14ac:dyDescent="0.25">
      <c r="A378" s="12" t="s">
        <v>2910</v>
      </c>
      <c r="B378" s="12" t="s">
        <v>2909</v>
      </c>
      <c r="C378" s="24"/>
      <c r="D378" s="24" t="s">
        <v>6566</v>
      </c>
      <c r="E378" s="24"/>
      <c r="F378" s="24"/>
      <c r="G378" s="24"/>
      <c r="H378" s="24"/>
      <c r="I378" s="24"/>
      <c r="J378" s="24"/>
      <c r="K378" s="24"/>
      <c r="L378" s="24"/>
      <c r="M378" s="24"/>
      <c r="N378" s="24"/>
      <c r="O378" s="24"/>
      <c r="P378" s="24"/>
      <c r="Q378" s="24"/>
      <c r="R378" s="24"/>
      <c r="S378" s="25"/>
    </row>
    <row r="379" spans="1:19" x14ac:dyDescent="0.25">
      <c r="A379" s="12" t="s">
        <v>2912</v>
      </c>
      <c r="B379" s="12" t="s">
        <v>2911</v>
      </c>
      <c r="C379" s="24"/>
      <c r="D379" s="24" t="s">
        <v>6566</v>
      </c>
      <c r="E379" s="24"/>
      <c r="F379" s="24"/>
      <c r="G379" s="24"/>
      <c r="H379" s="24"/>
      <c r="I379" s="24"/>
      <c r="J379" s="24"/>
      <c r="K379" s="24"/>
      <c r="L379" s="24"/>
      <c r="M379" s="24"/>
      <c r="N379" s="24"/>
      <c r="O379" s="24"/>
      <c r="P379" s="24"/>
      <c r="Q379" s="24"/>
      <c r="R379" s="24"/>
      <c r="S379" s="25"/>
    </row>
    <row r="380" spans="1:19" x14ac:dyDescent="0.25">
      <c r="A380" s="12" t="s">
        <v>2914</v>
      </c>
      <c r="B380" s="12" t="s">
        <v>2913</v>
      </c>
      <c r="C380" s="24"/>
      <c r="D380" s="24" t="s">
        <v>6566</v>
      </c>
      <c r="E380" s="24"/>
      <c r="F380" s="24"/>
      <c r="G380" s="24"/>
      <c r="H380" s="24"/>
      <c r="I380" s="24"/>
      <c r="J380" s="24"/>
      <c r="K380" s="24"/>
      <c r="L380" s="24"/>
      <c r="M380" s="24"/>
      <c r="N380" s="24"/>
      <c r="O380" s="24"/>
      <c r="P380" s="24"/>
      <c r="Q380" s="24"/>
      <c r="R380" s="24"/>
      <c r="S380" s="25"/>
    </row>
    <row r="381" spans="1:19" x14ac:dyDescent="0.25">
      <c r="A381" s="33" t="s">
        <v>2916</v>
      </c>
      <c r="B381" s="33" t="s">
        <v>2915</v>
      </c>
      <c r="C381" s="24"/>
      <c r="D381" s="24" t="s">
        <v>6566</v>
      </c>
      <c r="E381" s="24"/>
      <c r="F381" s="24"/>
      <c r="G381" s="24"/>
      <c r="H381" s="24"/>
      <c r="I381" s="24"/>
      <c r="J381" s="24"/>
      <c r="K381" s="24"/>
      <c r="L381" s="24"/>
      <c r="M381" s="24"/>
      <c r="N381" s="24"/>
      <c r="O381" s="24"/>
      <c r="P381" s="24"/>
      <c r="Q381" s="24"/>
      <c r="R381" s="24"/>
      <c r="S381" s="25"/>
    </row>
    <row r="382" spans="1:19" x14ac:dyDescent="0.25">
      <c r="A382" s="33" t="s">
        <v>2918</v>
      </c>
      <c r="B382" s="33" t="s">
        <v>2917</v>
      </c>
      <c r="C382" s="24"/>
      <c r="D382" s="24" t="s">
        <v>6566</v>
      </c>
      <c r="E382" s="24"/>
      <c r="F382" s="24"/>
      <c r="G382" s="24"/>
      <c r="H382" s="24"/>
      <c r="I382" s="24"/>
      <c r="J382" s="24"/>
      <c r="K382" s="24"/>
      <c r="L382" s="24"/>
      <c r="M382" s="24"/>
      <c r="N382" s="24"/>
      <c r="O382" s="24"/>
      <c r="P382" s="24"/>
      <c r="Q382" s="24"/>
      <c r="R382" s="24"/>
      <c r="S382" s="25"/>
    </row>
    <row r="383" spans="1:19" x14ac:dyDescent="0.25">
      <c r="A383" s="33" t="s">
        <v>2920</v>
      </c>
      <c r="B383" s="33" t="s">
        <v>2919</v>
      </c>
      <c r="C383" s="24"/>
      <c r="D383" s="24" t="s">
        <v>6566</v>
      </c>
      <c r="E383" s="24"/>
      <c r="F383" s="24"/>
      <c r="G383" s="24"/>
      <c r="H383" s="24"/>
      <c r="I383" s="24"/>
      <c r="J383" s="24"/>
      <c r="K383" s="24"/>
      <c r="L383" s="24"/>
      <c r="M383" s="24"/>
      <c r="N383" s="24"/>
      <c r="O383" s="24"/>
      <c r="P383" s="24"/>
      <c r="Q383" s="24"/>
      <c r="R383" s="24"/>
      <c r="S383" s="25"/>
    </row>
    <row r="384" spans="1:19" x14ac:dyDescent="0.25">
      <c r="A384" s="33" t="s">
        <v>2922</v>
      </c>
      <c r="B384" s="33" t="s">
        <v>2921</v>
      </c>
      <c r="C384" s="24"/>
      <c r="D384" s="24" t="s">
        <v>6566</v>
      </c>
      <c r="E384" s="24"/>
      <c r="F384" s="24"/>
      <c r="G384" s="24"/>
      <c r="H384" s="24"/>
      <c r="I384" s="24"/>
      <c r="J384" s="24"/>
      <c r="K384" s="24"/>
      <c r="L384" s="24"/>
      <c r="M384" s="24"/>
      <c r="N384" s="24"/>
      <c r="O384" s="24"/>
      <c r="P384" s="24"/>
      <c r="Q384" s="24"/>
      <c r="R384" s="24"/>
      <c r="S384" s="25"/>
    </row>
    <row r="385" spans="1:19" x14ac:dyDescent="0.25">
      <c r="A385" s="12" t="s">
        <v>2924</v>
      </c>
      <c r="B385" s="12" t="s">
        <v>2923</v>
      </c>
      <c r="C385" s="26"/>
      <c r="D385" s="24" t="s">
        <v>6566</v>
      </c>
      <c r="E385" s="24"/>
      <c r="F385" s="24"/>
      <c r="G385" s="24"/>
      <c r="H385" s="24"/>
      <c r="I385" s="24"/>
      <c r="J385" s="24"/>
      <c r="K385" s="24"/>
      <c r="L385" s="24"/>
      <c r="M385" s="24"/>
      <c r="N385" s="24"/>
      <c r="O385" s="24"/>
      <c r="P385" s="24"/>
      <c r="Q385" s="24"/>
      <c r="R385" s="24"/>
      <c r="S385" s="25"/>
    </row>
    <row r="386" spans="1:19" x14ac:dyDescent="0.25">
      <c r="A386" s="12" t="s">
        <v>2926</v>
      </c>
      <c r="B386" s="12" t="s">
        <v>2925</v>
      </c>
      <c r="C386" s="24"/>
      <c r="D386" s="24" t="s">
        <v>6566</v>
      </c>
      <c r="E386" s="24"/>
      <c r="F386" s="24"/>
      <c r="G386" s="24"/>
      <c r="H386" s="24"/>
      <c r="I386" s="24"/>
      <c r="J386" s="24"/>
      <c r="K386" s="24"/>
      <c r="L386" s="24"/>
      <c r="M386" s="24"/>
      <c r="N386" s="24"/>
      <c r="O386" s="24"/>
      <c r="P386" s="24"/>
      <c r="Q386" s="24"/>
      <c r="R386" s="24"/>
      <c r="S386" s="25"/>
    </row>
    <row r="387" spans="1:19" x14ac:dyDescent="0.25">
      <c r="A387" s="3" t="s">
        <v>2928</v>
      </c>
      <c r="B387" s="12" t="s">
        <v>2927</v>
      </c>
      <c r="C387" s="26"/>
      <c r="D387" s="27" t="s">
        <v>6566</v>
      </c>
      <c r="E387" s="27"/>
      <c r="F387" s="27"/>
      <c r="G387" s="27"/>
      <c r="H387" s="27"/>
      <c r="I387" s="27"/>
      <c r="J387" s="27"/>
      <c r="K387" s="27"/>
      <c r="L387" s="27"/>
      <c r="M387" s="27"/>
      <c r="N387" s="27"/>
      <c r="O387" s="27"/>
      <c r="P387" s="27"/>
      <c r="Q387" s="27"/>
      <c r="R387" s="27"/>
      <c r="S387" s="25"/>
    </row>
    <row r="388" spans="1:19" x14ac:dyDescent="0.25">
      <c r="A388" s="3" t="s">
        <v>2930</v>
      </c>
      <c r="B388" s="12" t="s">
        <v>2929</v>
      </c>
      <c r="C388" s="26"/>
      <c r="D388" s="27" t="s">
        <v>6566</v>
      </c>
      <c r="E388" s="27"/>
      <c r="F388" s="27"/>
      <c r="G388" s="27"/>
      <c r="H388" s="27"/>
      <c r="I388" s="27"/>
      <c r="J388" s="27"/>
      <c r="K388" s="27"/>
      <c r="L388" s="27"/>
      <c r="M388" s="27"/>
      <c r="N388" s="27"/>
      <c r="O388" s="27"/>
      <c r="P388" s="27"/>
      <c r="Q388" s="27"/>
      <c r="R388" s="27"/>
      <c r="S388" s="25"/>
    </row>
    <row r="389" spans="1:19" x14ac:dyDescent="0.25">
      <c r="A389" s="12" t="s">
        <v>2932</v>
      </c>
      <c r="B389" s="12" t="s">
        <v>2931</v>
      </c>
      <c r="C389" s="24"/>
      <c r="D389" s="24" t="s">
        <v>6566</v>
      </c>
      <c r="E389" s="24"/>
      <c r="F389" s="24"/>
      <c r="G389" s="24"/>
      <c r="H389" s="24"/>
      <c r="I389" s="24"/>
      <c r="J389" s="24"/>
      <c r="K389" s="24"/>
      <c r="L389" s="24"/>
      <c r="M389" s="24"/>
      <c r="N389" s="24"/>
      <c r="O389" s="24"/>
      <c r="P389" s="24"/>
      <c r="Q389" s="24"/>
      <c r="R389" s="24"/>
      <c r="S389" s="25"/>
    </row>
    <row r="390" spans="1:19" x14ac:dyDescent="0.25">
      <c r="A390" s="12" t="s">
        <v>2934</v>
      </c>
      <c r="B390" s="12" t="s">
        <v>2933</v>
      </c>
      <c r="C390" s="24"/>
      <c r="D390" s="24" t="s">
        <v>6566</v>
      </c>
      <c r="E390" s="24"/>
      <c r="F390" s="24"/>
      <c r="G390" s="24"/>
      <c r="H390" s="24"/>
      <c r="I390" s="24"/>
      <c r="J390" s="24"/>
      <c r="K390" s="24"/>
      <c r="L390" s="24"/>
      <c r="M390" s="24"/>
      <c r="N390" s="24"/>
      <c r="O390" s="24"/>
      <c r="P390" s="24"/>
      <c r="Q390" s="24"/>
      <c r="R390" s="24"/>
      <c r="S390" s="25"/>
    </row>
    <row r="391" spans="1:19" x14ac:dyDescent="0.25">
      <c r="A391" s="12" t="s">
        <v>2936</v>
      </c>
      <c r="B391" s="12" t="s">
        <v>2935</v>
      </c>
      <c r="C391" s="24"/>
      <c r="D391" s="24" t="s">
        <v>6566</v>
      </c>
      <c r="E391" s="24"/>
      <c r="F391" s="24"/>
      <c r="G391" s="24"/>
      <c r="H391" s="24"/>
      <c r="I391" s="24"/>
      <c r="J391" s="24"/>
      <c r="K391" s="24"/>
      <c r="L391" s="24"/>
      <c r="M391" s="24"/>
      <c r="N391" s="24"/>
      <c r="O391" s="24"/>
      <c r="P391" s="24"/>
      <c r="Q391" s="24"/>
      <c r="R391" s="24"/>
      <c r="S391" s="25"/>
    </row>
    <row r="392" spans="1:19" x14ac:dyDescent="0.25">
      <c r="A392" s="12" t="s">
        <v>2938</v>
      </c>
      <c r="B392" s="12" t="s">
        <v>2937</v>
      </c>
      <c r="C392" s="24"/>
      <c r="D392" s="24" t="s">
        <v>6566</v>
      </c>
      <c r="E392" s="24"/>
      <c r="F392" s="24"/>
      <c r="G392" s="24"/>
      <c r="H392" s="24"/>
      <c r="I392" s="24"/>
      <c r="J392" s="24"/>
      <c r="K392" s="24"/>
      <c r="L392" s="24"/>
      <c r="M392" s="24"/>
      <c r="N392" s="24"/>
      <c r="O392" s="24"/>
      <c r="P392" s="24"/>
      <c r="Q392" s="24"/>
      <c r="R392" s="24"/>
      <c r="S392" s="25"/>
    </row>
    <row r="393" spans="1:19" x14ac:dyDescent="0.25">
      <c r="A393" s="12" t="s">
        <v>2940</v>
      </c>
      <c r="B393" s="12" t="s">
        <v>2939</v>
      </c>
      <c r="C393" s="24"/>
      <c r="D393" s="24" t="s">
        <v>6566</v>
      </c>
      <c r="E393" s="24"/>
      <c r="F393" s="24"/>
      <c r="G393" s="24"/>
      <c r="H393" s="24"/>
      <c r="I393" s="24"/>
      <c r="J393" s="24"/>
      <c r="K393" s="24"/>
      <c r="L393" s="24"/>
      <c r="M393" s="24"/>
      <c r="N393" s="24"/>
      <c r="O393" s="24"/>
      <c r="P393" s="24"/>
      <c r="Q393" s="24"/>
      <c r="R393" s="24"/>
      <c r="S393" s="25"/>
    </row>
    <row r="394" spans="1:19" x14ac:dyDescent="0.25">
      <c r="A394" s="12" t="s">
        <v>2942</v>
      </c>
      <c r="B394" s="12" t="s">
        <v>2941</v>
      </c>
      <c r="C394" s="24"/>
      <c r="D394" s="24" t="s">
        <v>6566</v>
      </c>
      <c r="E394" s="24"/>
      <c r="F394" s="24"/>
      <c r="G394" s="24"/>
      <c r="H394" s="24"/>
      <c r="I394" s="24"/>
      <c r="J394" s="24"/>
      <c r="K394" s="24"/>
      <c r="L394" s="24"/>
      <c r="M394" s="24"/>
      <c r="N394" s="24"/>
      <c r="O394" s="24"/>
      <c r="P394" s="24"/>
      <c r="Q394" s="24"/>
      <c r="R394" s="24"/>
      <c r="S394" s="25"/>
    </row>
    <row r="395" spans="1:19" x14ac:dyDescent="0.25">
      <c r="A395" s="3" t="s">
        <v>2944</v>
      </c>
      <c r="B395" s="12" t="s">
        <v>2943</v>
      </c>
      <c r="C395" s="26"/>
      <c r="D395" s="27" t="s">
        <v>6566</v>
      </c>
      <c r="E395" s="27"/>
      <c r="F395" s="27"/>
      <c r="G395" s="27"/>
      <c r="H395" s="27"/>
      <c r="I395" s="27"/>
      <c r="J395" s="27"/>
      <c r="K395" s="27"/>
      <c r="L395" s="27"/>
      <c r="M395" s="27"/>
      <c r="N395" s="27"/>
      <c r="O395" s="27"/>
      <c r="P395" s="27"/>
      <c r="Q395" s="27"/>
      <c r="R395" s="27"/>
      <c r="S395" s="25"/>
    </row>
    <row r="396" spans="1:19" x14ac:dyDescent="0.25">
      <c r="A396" s="12" t="s">
        <v>2946</v>
      </c>
      <c r="B396" s="12" t="s">
        <v>2945</v>
      </c>
      <c r="C396" s="24"/>
      <c r="D396" s="24" t="s">
        <v>6566</v>
      </c>
      <c r="E396" s="24"/>
      <c r="F396" s="24"/>
      <c r="G396" s="24"/>
      <c r="H396" s="24"/>
      <c r="I396" s="24"/>
      <c r="J396" s="24"/>
      <c r="K396" s="24"/>
      <c r="L396" s="24"/>
      <c r="M396" s="24"/>
      <c r="N396" s="24"/>
      <c r="O396" s="24"/>
      <c r="P396" s="24"/>
      <c r="Q396" s="24"/>
      <c r="R396" s="24"/>
      <c r="S396" s="25"/>
    </row>
    <row r="397" spans="1:19" x14ac:dyDescent="0.25">
      <c r="A397" s="12" t="s">
        <v>2948</v>
      </c>
      <c r="B397" s="12" t="s">
        <v>2947</v>
      </c>
      <c r="C397" s="24"/>
      <c r="D397" s="24" t="s">
        <v>6566</v>
      </c>
      <c r="E397" s="24"/>
      <c r="F397" s="24"/>
      <c r="G397" s="24"/>
      <c r="H397" s="24"/>
      <c r="I397" s="24"/>
      <c r="J397" s="24"/>
      <c r="K397" s="24"/>
      <c r="L397" s="24"/>
      <c r="M397" s="24"/>
      <c r="N397" s="24"/>
      <c r="O397" s="24"/>
      <c r="P397" s="24"/>
      <c r="Q397" s="24"/>
      <c r="R397" s="24"/>
      <c r="S397" s="25"/>
    </row>
    <row r="398" spans="1:19" ht="30" x14ac:dyDescent="0.25">
      <c r="A398" s="3" t="s">
        <v>2950</v>
      </c>
      <c r="B398" s="4" t="s">
        <v>2949</v>
      </c>
      <c r="C398" s="26"/>
      <c r="D398" s="24" t="s">
        <v>6566</v>
      </c>
      <c r="E398" s="27"/>
      <c r="F398" s="27"/>
      <c r="G398" s="27"/>
      <c r="H398" s="27"/>
      <c r="I398" s="27"/>
      <c r="J398" s="27"/>
      <c r="K398" s="27"/>
      <c r="L398" s="27"/>
      <c r="M398" s="27"/>
      <c r="N398" s="27"/>
      <c r="O398" s="27"/>
      <c r="P398" s="27"/>
      <c r="Q398" s="27"/>
      <c r="R398" s="27"/>
      <c r="S398" s="25"/>
    </row>
    <row r="399" spans="1:19" ht="30" x14ac:dyDescent="0.25">
      <c r="A399" s="3" t="s">
        <v>2952</v>
      </c>
      <c r="B399" s="4" t="s">
        <v>2951</v>
      </c>
      <c r="C399" s="26"/>
      <c r="D399" s="24" t="s">
        <v>6566</v>
      </c>
      <c r="E399" s="27"/>
      <c r="F399" s="27"/>
      <c r="G399" s="27"/>
      <c r="H399" s="27"/>
      <c r="I399" s="27"/>
      <c r="J399" s="27"/>
      <c r="K399" s="27"/>
      <c r="L399" s="27"/>
      <c r="M399" s="27"/>
      <c r="N399" s="27"/>
      <c r="O399" s="27"/>
      <c r="P399" s="27"/>
      <c r="Q399" s="27"/>
      <c r="R399" s="27"/>
      <c r="S399" s="25"/>
    </row>
    <row r="400" spans="1:19" ht="30" x14ac:dyDescent="0.25">
      <c r="A400" s="3" t="s">
        <v>2954</v>
      </c>
      <c r="B400" s="4" t="s">
        <v>2953</v>
      </c>
      <c r="C400" s="26"/>
      <c r="D400" s="24" t="s">
        <v>6566</v>
      </c>
      <c r="E400" s="27"/>
      <c r="F400" s="27"/>
      <c r="G400" s="27"/>
      <c r="H400" s="27"/>
      <c r="I400" s="27"/>
      <c r="J400" s="27"/>
      <c r="K400" s="27"/>
      <c r="L400" s="27"/>
      <c r="M400" s="27"/>
      <c r="N400" s="27"/>
      <c r="O400" s="27"/>
      <c r="P400" s="27"/>
      <c r="Q400" s="27"/>
      <c r="R400" s="27"/>
      <c r="S400" s="25"/>
    </row>
    <row r="401" spans="1:19" x14ac:dyDescent="0.25">
      <c r="A401" s="12" t="s">
        <v>2956</v>
      </c>
      <c r="B401" s="12" t="s">
        <v>2955</v>
      </c>
      <c r="C401" s="24"/>
      <c r="D401" s="24" t="s">
        <v>6566</v>
      </c>
      <c r="E401" s="24"/>
      <c r="F401" s="24"/>
      <c r="G401" s="24"/>
      <c r="H401" s="24"/>
      <c r="I401" s="24"/>
      <c r="J401" s="24"/>
      <c r="K401" s="24"/>
      <c r="L401" s="24"/>
      <c r="M401" s="24"/>
      <c r="N401" s="24"/>
      <c r="O401" s="24"/>
      <c r="P401" s="24"/>
      <c r="Q401" s="24"/>
      <c r="R401" s="24"/>
      <c r="S401" s="25"/>
    </row>
    <row r="402" spans="1:19" x14ac:dyDescent="0.25">
      <c r="A402" s="12" t="s">
        <v>2958</v>
      </c>
      <c r="B402" s="12" t="s">
        <v>2957</v>
      </c>
      <c r="C402" s="24"/>
      <c r="D402" s="24" t="s">
        <v>6566</v>
      </c>
      <c r="E402" s="24"/>
      <c r="F402" s="24"/>
      <c r="G402" s="24"/>
      <c r="H402" s="24"/>
      <c r="I402" s="24"/>
      <c r="J402" s="24"/>
      <c r="K402" s="24"/>
      <c r="L402" s="24"/>
      <c r="M402" s="24"/>
      <c r="N402" s="24"/>
      <c r="O402" s="24"/>
      <c r="P402" s="24"/>
      <c r="Q402" s="24"/>
      <c r="R402" s="24"/>
      <c r="S402" s="25"/>
    </row>
    <row r="403" spans="1:19" x14ac:dyDescent="0.25">
      <c r="A403" s="12" t="s">
        <v>2960</v>
      </c>
      <c r="B403" s="12" t="s">
        <v>2959</v>
      </c>
      <c r="C403" s="24"/>
      <c r="D403" s="24" t="s">
        <v>6566</v>
      </c>
      <c r="E403" s="24"/>
      <c r="F403" s="24"/>
      <c r="G403" s="24"/>
      <c r="H403" s="24"/>
      <c r="I403" s="24"/>
      <c r="J403" s="24"/>
      <c r="K403" s="24"/>
      <c r="L403" s="24"/>
      <c r="M403" s="24"/>
      <c r="N403" s="24"/>
      <c r="O403" s="24"/>
      <c r="P403" s="24"/>
      <c r="Q403" s="24"/>
      <c r="R403" s="24"/>
      <c r="S403" s="25"/>
    </row>
    <row r="404" spans="1:19" x14ac:dyDescent="0.25">
      <c r="A404" s="12" t="s">
        <v>6708</v>
      </c>
      <c r="B404" s="12" t="s">
        <v>2961</v>
      </c>
      <c r="C404" s="24"/>
      <c r="D404" s="24" t="s">
        <v>6566</v>
      </c>
      <c r="E404" s="24"/>
      <c r="F404" s="24"/>
      <c r="G404" s="24"/>
      <c r="H404" s="24"/>
      <c r="I404" s="24"/>
      <c r="J404" s="24"/>
      <c r="K404" s="24"/>
      <c r="L404" s="24"/>
      <c r="M404" s="24"/>
      <c r="N404" s="24"/>
      <c r="O404" s="24"/>
      <c r="P404" s="24"/>
      <c r="Q404" s="24"/>
      <c r="R404" s="24"/>
      <c r="S404" s="25"/>
    </row>
    <row r="405" spans="1:19" x14ac:dyDescent="0.25">
      <c r="A405" s="3" t="s">
        <v>2964</v>
      </c>
      <c r="B405" s="12" t="s">
        <v>2963</v>
      </c>
      <c r="C405" s="26"/>
      <c r="D405" s="24" t="s">
        <v>6566</v>
      </c>
      <c r="E405" s="27"/>
      <c r="F405" s="27"/>
      <c r="G405" s="27"/>
      <c r="H405" s="27"/>
      <c r="I405" s="27"/>
      <c r="J405" s="27"/>
      <c r="K405" s="27"/>
      <c r="L405" s="27"/>
      <c r="M405" s="27"/>
      <c r="N405" s="27"/>
      <c r="O405" s="27"/>
      <c r="P405" s="27"/>
      <c r="Q405" s="27"/>
      <c r="R405" s="27"/>
      <c r="S405" s="25"/>
    </row>
    <row r="406" spans="1:19" x14ac:dyDescent="0.25">
      <c r="A406" s="3" t="s">
        <v>2966</v>
      </c>
      <c r="B406" s="12" t="s">
        <v>2965</v>
      </c>
      <c r="C406" s="24"/>
      <c r="D406" s="24" t="s">
        <v>6566</v>
      </c>
      <c r="E406" s="24"/>
      <c r="F406" s="24"/>
      <c r="G406" s="24"/>
      <c r="H406" s="24"/>
      <c r="I406" s="24"/>
      <c r="J406" s="24"/>
      <c r="K406" s="24"/>
      <c r="L406" s="24"/>
      <c r="M406" s="24"/>
      <c r="N406" s="24"/>
      <c r="O406" s="24"/>
      <c r="P406" s="24"/>
      <c r="Q406" s="24"/>
      <c r="R406" s="24"/>
      <c r="S406" s="25"/>
    </row>
    <row r="407" spans="1:19" x14ac:dyDescent="0.25">
      <c r="A407" s="3" t="s">
        <v>2968</v>
      </c>
      <c r="B407" s="12" t="s">
        <v>2967</v>
      </c>
      <c r="C407" s="26"/>
      <c r="D407" s="24" t="s">
        <v>6566</v>
      </c>
      <c r="E407" s="27"/>
      <c r="F407" s="27"/>
      <c r="G407" s="27"/>
      <c r="H407" s="27"/>
      <c r="I407" s="27"/>
      <c r="J407" s="27"/>
      <c r="K407" s="27"/>
      <c r="L407" s="27"/>
      <c r="M407" s="27"/>
      <c r="N407" s="27"/>
      <c r="O407" s="27"/>
      <c r="P407" s="27"/>
      <c r="Q407" s="27"/>
      <c r="R407" s="27"/>
      <c r="S407" s="25"/>
    </row>
    <row r="408" spans="1:19" x14ac:dyDescent="0.25">
      <c r="A408" s="3" t="s">
        <v>2970</v>
      </c>
      <c r="B408" s="12" t="s">
        <v>2969</v>
      </c>
      <c r="C408" s="24"/>
      <c r="D408" s="24" t="s">
        <v>6566</v>
      </c>
      <c r="E408" s="24"/>
      <c r="F408" s="24"/>
      <c r="G408" s="24"/>
      <c r="H408" s="24"/>
      <c r="I408" s="24"/>
      <c r="J408" s="24"/>
      <c r="K408" s="24"/>
      <c r="L408" s="24"/>
      <c r="M408" s="24"/>
      <c r="N408" s="24"/>
      <c r="O408" s="24"/>
      <c r="P408" s="24"/>
      <c r="Q408" s="24"/>
      <c r="R408" s="24"/>
      <c r="S408" s="25"/>
    </row>
    <row r="409" spans="1:19" x14ac:dyDescent="0.25">
      <c r="A409" s="3" t="s">
        <v>2972</v>
      </c>
      <c r="B409" s="12" t="s">
        <v>2971</v>
      </c>
      <c r="C409" s="26"/>
      <c r="D409" s="24" t="s">
        <v>6566</v>
      </c>
      <c r="E409" s="27"/>
      <c r="F409" s="27"/>
      <c r="G409" s="27"/>
      <c r="H409" s="27"/>
      <c r="I409" s="27"/>
      <c r="J409" s="27"/>
      <c r="K409" s="27"/>
      <c r="L409" s="27"/>
      <c r="M409" s="27"/>
      <c r="N409" s="27"/>
      <c r="O409" s="27"/>
      <c r="P409" s="27"/>
      <c r="Q409" s="27"/>
      <c r="R409" s="27"/>
      <c r="S409" s="25"/>
    </row>
    <row r="410" spans="1:19" x14ac:dyDescent="0.25">
      <c r="A410" s="3" t="s">
        <v>2974</v>
      </c>
      <c r="B410" s="12" t="s">
        <v>2973</v>
      </c>
      <c r="C410" s="24"/>
      <c r="D410" s="24" t="s">
        <v>6566</v>
      </c>
      <c r="E410" s="24"/>
      <c r="F410" s="24"/>
      <c r="G410" s="24"/>
      <c r="H410" s="24"/>
      <c r="I410" s="24"/>
      <c r="J410" s="24"/>
      <c r="K410" s="24"/>
      <c r="L410" s="24"/>
      <c r="M410" s="24"/>
      <c r="N410" s="24"/>
      <c r="O410" s="24"/>
      <c r="P410" s="24"/>
      <c r="Q410" s="24"/>
      <c r="R410" s="24"/>
      <c r="S410" s="25"/>
    </row>
    <row r="411" spans="1:19" x14ac:dyDescent="0.25">
      <c r="A411" s="3" t="s">
        <v>2976</v>
      </c>
      <c r="B411" s="12" t="s">
        <v>2975</v>
      </c>
      <c r="C411" s="24"/>
      <c r="D411" s="24" t="s">
        <v>6566</v>
      </c>
      <c r="E411" s="24"/>
      <c r="F411" s="24"/>
      <c r="G411" s="24"/>
      <c r="H411" s="24"/>
      <c r="I411" s="24"/>
      <c r="J411" s="24"/>
      <c r="K411" s="24"/>
      <c r="L411" s="24"/>
      <c r="M411" s="24"/>
      <c r="N411" s="24"/>
      <c r="O411" s="24"/>
      <c r="P411" s="24"/>
      <c r="Q411" s="24"/>
      <c r="R411" s="24"/>
      <c r="S411" s="25"/>
    </row>
    <row r="412" spans="1:19" x14ac:dyDescent="0.25">
      <c r="A412" s="3" t="s">
        <v>2978</v>
      </c>
      <c r="B412" s="12" t="s">
        <v>2977</v>
      </c>
      <c r="C412" s="24"/>
      <c r="D412" s="24" t="s">
        <v>6566</v>
      </c>
      <c r="E412" s="24"/>
      <c r="F412" s="24"/>
      <c r="G412" s="24"/>
      <c r="H412" s="24"/>
      <c r="I412" s="24"/>
      <c r="J412" s="24"/>
      <c r="K412" s="24"/>
      <c r="L412" s="24"/>
      <c r="M412" s="24"/>
      <c r="N412" s="24"/>
      <c r="O412" s="24"/>
      <c r="P412" s="24"/>
      <c r="Q412" s="24"/>
      <c r="R412" s="24"/>
      <c r="S412" s="25"/>
    </row>
    <row r="413" spans="1:19" x14ac:dyDescent="0.25">
      <c r="A413" s="3" t="s">
        <v>2980</v>
      </c>
      <c r="B413" s="4" t="s">
        <v>2979</v>
      </c>
      <c r="C413" s="26"/>
      <c r="D413" s="24" t="s">
        <v>6566</v>
      </c>
      <c r="E413" s="27"/>
      <c r="F413" s="27"/>
      <c r="G413" s="27"/>
      <c r="H413" s="27"/>
      <c r="I413" s="27"/>
      <c r="J413" s="27"/>
      <c r="K413" s="27"/>
      <c r="L413" s="27"/>
      <c r="M413" s="27"/>
      <c r="N413" s="27"/>
      <c r="O413" s="27"/>
      <c r="P413" s="27"/>
      <c r="Q413" s="27"/>
      <c r="R413" s="27"/>
      <c r="S413" s="25"/>
    </row>
    <row r="414" spans="1:19" x14ac:dyDescent="0.25">
      <c r="A414" s="3" t="s">
        <v>2982</v>
      </c>
      <c r="B414" s="4" t="s">
        <v>2981</v>
      </c>
      <c r="C414" s="26"/>
      <c r="D414" s="24" t="s">
        <v>6566</v>
      </c>
      <c r="E414" s="27"/>
      <c r="F414" s="27"/>
      <c r="G414" s="27"/>
      <c r="H414" s="27"/>
      <c r="I414" s="27"/>
      <c r="J414" s="27"/>
      <c r="K414" s="27"/>
      <c r="L414" s="27"/>
      <c r="M414" s="27"/>
      <c r="N414" s="27"/>
      <c r="O414" s="27"/>
      <c r="P414" s="27"/>
      <c r="Q414" s="27"/>
      <c r="R414" s="27"/>
      <c r="S414" s="25"/>
    </row>
    <row r="415" spans="1:19" x14ac:dyDescent="0.25">
      <c r="A415" s="3" t="s">
        <v>2984</v>
      </c>
      <c r="B415" s="4" t="s">
        <v>2983</v>
      </c>
      <c r="C415" s="26"/>
      <c r="D415" s="24" t="s">
        <v>6566</v>
      </c>
      <c r="E415" s="27"/>
      <c r="F415" s="27"/>
      <c r="G415" s="27"/>
      <c r="H415" s="27"/>
      <c r="I415" s="27"/>
      <c r="J415" s="27"/>
      <c r="K415" s="27"/>
      <c r="L415" s="27"/>
      <c r="M415" s="27"/>
      <c r="N415" s="27"/>
      <c r="O415" s="27"/>
      <c r="P415" s="27"/>
      <c r="Q415" s="27"/>
      <c r="R415" s="27"/>
      <c r="S415" s="25"/>
    </row>
    <row r="416" spans="1:19" ht="30" x14ac:dyDescent="0.25">
      <c r="A416" s="12" t="s">
        <v>6709</v>
      </c>
      <c r="B416" s="12" t="s">
        <v>2989</v>
      </c>
      <c r="C416" s="24"/>
      <c r="D416" s="24" t="s">
        <v>6566</v>
      </c>
      <c r="E416" s="24"/>
      <c r="F416" s="24"/>
      <c r="G416" s="24"/>
      <c r="H416" s="24"/>
      <c r="I416" s="24"/>
      <c r="J416" s="24"/>
      <c r="K416" s="24"/>
      <c r="L416" s="24"/>
      <c r="M416" s="24"/>
      <c r="N416" s="24"/>
      <c r="O416" s="24"/>
      <c r="P416" s="24"/>
      <c r="Q416" s="24"/>
      <c r="R416" s="24"/>
      <c r="S416" s="25"/>
    </row>
    <row r="417" spans="1:19" ht="30" x14ac:dyDescent="0.25">
      <c r="A417" s="12" t="s">
        <v>2992</v>
      </c>
      <c r="B417" s="12" t="s">
        <v>2991</v>
      </c>
      <c r="C417" s="24"/>
      <c r="D417" s="24" t="s">
        <v>6566</v>
      </c>
      <c r="E417" s="24"/>
      <c r="F417" s="24"/>
      <c r="G417" s="24"/>
      <c r="H417" s="24"/>
      <c r="I417" s="24"/>
      <c r="J417" s="24"/>
      <c r="K417" s="24"/>
      <c r="L417" s="24"/>
      <c r="M417" s="24"/>
      <c r="N417" s="24"/>
      <c r="O417" s="24"/>
      <c r="P417" s="24"/>
      <c r="Q417" s="24"/>
      <c r="R417" s="24"/>
      <c r="S417" s="25"/>
    </row>
    <row r="418" spans="1:19" x14ac:dyDescent="0.25">
      <c r="A418" s="12" t="s">
        <v>6710</v>
      </c>
      <c r="B418" s="12" t="s">
        <v>2993</v>
      </c>
      <c r="C418" s="24"/>
      <c r="D418" s="24" t="s">
        <v>6566</v>
      </c>
      <c r="E418" s="24"/>
      <c r="F418" s="24"/>
      <c r="G418" s="24"/>
      <c r="H418" s="24"/>
      <c r="I418" s="24"/>
      <c r="J418" s="24"/>
      <c r="K418" s="24"/>
      <c r="L418" s="24"/>
      <c r="M418" s="24"/>
      <c r="N418" s="24"/>
      <c r="O418" s="24"/>
      <c r="P418" s="24"/>
      <c r="Q418" s="24"/>
      <c r="R418" s="24"/>
      <c r="S418" s="25"/>
    </row>
    <row r="419" spans="1:19" ht="30" x14ac:dyDescent="0.25">
      <c r="A419" s="12" t="s">
        <v>2996</v>
      </c>
      <c r="B419" s="12" t="s">
        <v>2995</v>
      </c>
      <c r="C419" s="24" t="s">
        <v>6566</v>
      </c>
      <c r="D419" s="24"/>
      <c r="E419" s="24"/>
      <c r="F419" s="24"/>
      <c r="G419" s="24"/>
      <c r="H419" s="24"/>
      <c r="I419" s="24"/>
      <c r="J419" s="24"/>
      <c r="K419" s="24"/>
      <c r="L419" s="24"/>
      <c r="M419" s="24"/>
      <c r="N419" s="24"/>
      <c r="O419" s="24"/>
      <c r="P419" s="24"/>
      <c r="Q419" s="24"/>
      <c r="R419" s="24"/>
      <c r="S419" s="25"/>
    </row>
    <row r="420" spans="1:19" x14ac:dyDescent="0.25">
      <c r="A420" s="12" t="s">
        <v>2999</v>
      </c>
      <c r="B420" s="12" t="s">
        <v>2998</v>
      </c>
      <c r="C420" s="24" t="s">
        <v>6566</v>
      </c>
      <c r="D420" s="24"/>
      <c r="E420" s="24"/>
      <c r="F420" s="24"/>
      <c r="G420" s="24"/>
      <c r="H420" s="24"/>
      <c r="I420" s="24"/>
      <c r="J420" s="24"/>
      <c r="K420" s="24"/>
      <c r="L420" s="24"/>
      <c r="M420" s="24"/>
      <c r="N420" s="24"/>
      <c r="O420" s="24"/>
      <c r="P420" s="24"/>
      <c r="Q420" s="24"/>
      <c r="R420" s="24"/>
      <c r="S420" s="25"/>
    </row>
    <row r="421" spans="1:19" ht="30" x14ac:dyDescent="0.25">
      <c r="A421" s="12" t="s">
        <v>3001</v>
      </c>
      <c r="B421" s="12" t="s">
        <v>3000</v>
      </c>
      <c r="C421" s="24" t="s">
        <v>6566</v>
      </c>
      <c r="D421" s="24"/>
      <c r="E421" s="24"/>
      <c r="F421" s="24"/>
      <c r="G421" s="24"/>
      <c r="H421" s="24"/>
      <c r="I421" s="24"/>
      <c r="J421" s="24"/>
      <c r="K421" s="24"/>
      <c r="L421" s="24"/>
      <c r="M421" s="24"/>
      <c r="N421" s="24"/>
      <c r="O421" s="24"/>
      <c r="P421" s="24"/>
      <c r="Q421" s="24"/>
      <c r="R421" s="24"/>
      <c r="S421" s="25"/>
    </row>
    <row r="422" spans="1:19" x14ac:dyDescent="0.25">
      <c r="A422" s="12" t="s">
        <v>3003</v>
      </c>
      <c r="B422" s="12" t="s">
        <v>3002</v>
      </c>
      <c r="C422" s="24" t="s">
        <v>6566</v>
      </c>
      <c r="D422" s="24"/>
      <c r="E422" s="24"/>
      <c r="F422" s="24"/>
      <c r="G422" s="24"/>
      <c r="H422" s="24"/>
      <c r="I422" s="24"/>
      <c r="J422" s="24"/>
      <c r="K422" s="24"/>
      <c r="L422" s="24"/>
      <c r="M422" s="24"/>
      <c r="N422" s="24"/>
      <c r="O422" s="24"/>
      <c r="P422" s="24"/>
      <c r="Q422" s="24"/>
      <c r="R422" s="24"/>
      <c r="S422" s="25"/>
    </row>
    <row r="423" spans="1:19" ht="30" x14ac:dyDescent="0.25">
      <c r="A423" s="12" t="s">
        <v>3005</v>
      </c>
      <c r="B423" s="12" t="s">
        <v>3004</v>
      </c>
      <c r="C423" s="26" t="s">
        <v>6566</v>
      </c>
      <c r="D423" s="24"/>
      <c r="E423" s="24"/>
      <c r="F423" s="24"/>
      <c r="G423" s="24"/>
      <c r="H423" s="24"/>
      <c r="I423" s="24"/>
      <c r="J423" s="24"/>
      <c r="K423" s="24"/>
      <c r="L423" s="24"/>
      <c r="M423" s="24"/>
      <c r="N423" s="24"/>
      <c r="O423" s="24"/>
      <c r="P423" s="24"/>
      <c r="Q423" s="24"/>
      <c r="R423" s="24"/>
      <c r="S423" s="25"/>
    </row>
    <row r="424" spans="1:19" x14ac:dyDescent="0.25">
      <c r="A424" s="12" t="s">
        <v>3007</v>
      </c>
      <c r="B424" s="12" t="s">
        <v>3006</v>
      </c>
      <c r="C424" s="24" t="s">
        <v>6566</v>
      </c>
      <c r="D424" s="24"/>
      <c r="E424" s="24"/>
      <c r="F424" s="24"/>
      <c r="G424" s="24"/>
      <c r="H424" s="24"/>
      <c r="I424" s="24"/>
      <c r="J424" s="24"/>
      <c r="K424" s="24"/>
      <c r="L424" s="24"/>
      <c r="M424" s="24"/>
      <c r="N424" s="24"/>
      <c r="O424" s="24"/>
      <c r="P424" s="24"/>
      <c r="Q424" s="24"/>
      <c r="R424" s="24"/>
      <c r="S424" s="25"/>
    </row>
    <row r="425" spans="1:19" x14ac:dyDescent="0.25">
      <c r="A425" s="12" t="s">
        <v>3009</v>
      </c>
      <c r="B425" s="12" t="s">
        <v>3008</v>
      </c>
      <c r="C425" s="24" t="s">
        <v>6566</v>
      </c>
      <c r="D425" s="24"/>
      <c r="E425" s="24"/>
      <c r="F425" s="24"/>
      <c r="G425" s="24"/>
      <c r="H425" s="24"/>
      <c r="I425" s="24"/>
      <c r="J425" s="24"/>
      <c r="K425" s="24"/>
      <c r="L425" s="24"/>
      <c r="M425" s="24"/>
      <c r="N425" s="24"/>
      <c r="O425" s="24"/>
      <c r="P425" s="24"/>
      <c r="Q425" s="24"/>
      <c r="R425" s="24"/>
      <c r="S425" s="25"/>
    </row>
    <row r="426" spans="1:19" x14ac:dyDescent="0.25">
      <c r="A426" s="12" t="s">
        <v>3011</v>
      </c>
      <c r="B426" s="12" t="s">
        <v>3010</v>
      </c>
      <c r="C426" s="24" t="s">
        <v>6566</v>
      </c>
      <c r="D426" s="24"/>
      <c r="E426" s="24"/>
      <c r="F426" s="24"/>
      <c r="G426" s="24"/>
      <c r="H426" s="24"/>
      <c r="I426" s="24"/>
      <c r="J426" s="24"/>
      <c r="K426" s="24"/>
      <c r="L426" s="24"/>
      <c r="M426" s="24"/>
      <c r="N426" s="24"/>
      <c r="O426" s="24"/>
      <c r="P426" s="24"/>
      <c r="Q426" s="24"/>
      <c r="R426" s="24"/>
      <c r="S426" s="25"/>
    </row>
    <row r="427" spans="1:19" x14ac:dyDescent="0.25">
      <c r="A427" s="12" t="s">
        <v>6711</v>
      </c>
      <c r="B427" s="12" t="s">
        <v>3012</v>
      </c>
      <c r="C427" s="24" t="s">
        <v>6566</v>
      </c>
      <c r="D427" s="24"/>
      <c r="E427" s="24"/>
      <c r="F427" s="24"/>
      <c r="G427" s="24"/>
      <c r="H427" s="24"/>
      <c r="I427" s="24"/>
      <c r="J427" s="24"/>
      <c r="K427" s="24"/>
      <c r="L427" s="24"/>
      <c r="M427" s="24"/>
      <c r="N427" s="24"/>
      <c r="O427" s="24"/>
      <c r="P427" s="24"/>
      <c r="Q427" s="24"/>
      <c r="R427" s="24"/>
      <c r="S427" s="25"/>
    </row>
    <row r="428" spans="1:19" x14ac:dyDescent="0.25">
      <c r="A428" s="12" t="s">
        <v>3015</v>
      </c>
      <c r="B428" s="12" t="s">
        <v>3014</v>
      </c>
      <c r="C428" s="24" t="s">
        <v>6566</v>
      </c>
      <c r="D428" s="24"/>
      <c r="E428" s="24"/>
      <c r="F428" s="24"/>
      <c r="G428" s="24"/>
      <c r="H428" s="24"/>
      <c r="I428" s="24"/>
      <c r="J428" s="24"/>
      <c r="K428" s="24"/>
      <c r="L428" s="24"/>
      <c r="M428" s="24"/>
      <c r="N428" s="24"/>
      <c r="O428" s="24"/>
      <c r="P428" s="24"/>
      <c r="Q428" s="24"/>
      <c r="R428" s="24"/>
      <c r="S428" s="25"/>
    </row>
    <row r="429" spans="1:19" x14ac:dyDescent="0.25">
      <c r="A429" s="12" t="s">
        <v>3017</v>
      </c>
      <c r="B429" s="12" t="s">
        <v>3016</v>
      </c>
      <c r="C429" s="24" t="s">
        <v>6566</v>
      </c>
      <c r="D429" s="24"/>
      <c r="E429" s="24"/>
      <c r="F429" s="24"/>
      <c r="G429" s="24"/>
      <c r="H429" s="24"/>
      <c r="I429" s="24"/>
      <c r="J429" s="24"/>
      <c r="K429" s="24"/>
      <c r="L429" s="24"/>
      <c r="M429" s="24"/>
      <c r="N429" s="24"/>
      <c r="O429" s="24"/>
      <c r="P429" s="24"/>
      <c r="Q429" s="24"/>
      <c r="R429" s="24"/>
      <c r="S429" s="25"/>
    </row>
    <row r="430" spans="1:19" x14ac:dyDescent="0.25">
      <c r="A430" s="12" t="s">
        <v>3019</v>
      </c>
      <c r="B430" s="12" t="s">
        <v>3018</v>
      </c>
      <c r="C430" s="24" t="s">
        <v>6566</v>
      </c>
      <c r="D430" s="24"/>
      <c r="E430" s="24"/>
      <c r="F430" s="24"/>
      <c r="G430" s="24"/>
      <c r="H430" s="24"/>
      <c r="I430" s="24"/>
      <c r="J430" s="24"/>
      <c r="K430" s="24"/>
      <c r="L430" s="24"/>
      <c r="M430" s="24"/>
      <c r="N430" s="24"/>
      <c r="O430" s="24"/>
      <c r="P430" s="24"/>
      <c r="Q430" s="24"/>
      <c r="R430" s="24"/>
      <c r="S430" s="25"/>
    </row>
    <row r="431" spans="1:19" x14ac:dyDescent="0.25">
      <c r="A431" s="12" t="s">
        <v>3021</v>
      </c>
      <c r="B431" s="12" t="s">
        <v>3020</v>
      </c>
      <c r="C431" s="24" t="s">
        <v>6566</v>
      </c>
      <c r="D431" s="24"/>
      <c r="E431" s="24"/>
      <c r="F431" s="24"/>
      <c r="G431" s="24"/>
      <c r="H431" s="24"/>
      <c r="I431" s="24"/>
      <c r="J431" s="24"/>
      <c r="K431" s="24"/>
      <c r="L431" s="24"/>
      <c r="M431" s="24"/>
      <c r="N431" s="24"/>
      <c r="O431" s="24"/>
      <c r="P431" s="24"/>
      <c r="Q431" s="24"/>
      <c r="R431" s="24"/>
      <c r="S431" s="25"/>
    </row>
    <row r="432" spans="1:19" x14ac:dyDescent="0.25">
      <c r="A432" s="30" t="s">
        <v>3023</v>
      </c>
      <c r="B432" s="12" t="s">
        <v>3022</v>
      </c>
      <c r="C432" s="24" t="s">
        <v>6566</v>
      </c>
      <c r="D432" s="24"/>
      <c r="E432" s="24"/>
      <c r="F432" s="24"/>
      <c r="G432" s="24"/>
      <c r="H432" s="24"/>
      <c r="I432" s="24"/>
      <c r="J432" s="24"/>
      <c r="K432" s="24"/>
      <c r="L432" s="24"/>
      <c r="M432" s="24"/>
      <c r="N432" s="24"/>
      <c r="O432" s="24"/>
      <c r="P432" s="24"/>
      <c r="Q432" s="24"/>
      <c r="R432" s="24"/>
      <c r="S432" s="25"/>
    </row>
    <row r="433" spans="1:19" x14ac:dyDescent="0.25">
      <c r="A433" s="12" t="s">
        <v>3025</v>
      </c>
      <c r="B433" s="12" t="s">
        <v>3024</v>
      </c>
      <c r="C433" s="24" t="s">
        <v>6566</v>
      </c>
      <c r="D433" s="24"/>
      <c r="E433" s="24"/>
      <c r="F433" s="24"/>
      <c r="G433" s="24"/>
      <c r="H433" s="24"/>
      <c r="I433" s="24"/>
      <c r="J433" s="24"/>
      <c r="K433" s="24"/>
      <c r="L433" s="24"/>
      <c r="M433" s="24"/>
      <c r="N433" s="24"/>
      <c r="O433" s="24"/>
      <c r="P433" s="24"/>
      <c r="Q433" s="24"/>
      <c r="R433" s="24"/>
      <c r="S433" s="25"/>
    </row>
    <row r="434" spans="1:19" x14ac:dyDescent="0.25">
      <c r="A434" s="12" t="s">
        <v>3027</v>
      </c>
      <c r="B434" s="12" t="s">
        <v>3026</v>
      </c>
      <c r="C434" s="24" t="s">
        <v>6566</v>
      </c>
      <c r="D434" s="24"/>
      <c r="E434" s="24"/>
      <c r="F434" s="24"/>
      <c r="G434" s="24"/>
      <c r="H434" s="24"/>
      <c r="I434" s="24"/>
      <c r="J434" s="24"/>
      <c r="K434" s="24"/>
      <c r="L434" s="24"/>
      <c r="M434" s="24"/>
      <c r="N434" s="24"/>
      <c r="O434" s="24"/>
      <c r="P434" s="24"/>
      <c r="Q434" s="24"/>
      <c r="R434" s="24"/>
      <c r="S434" s="25"/>
    </row>
    <row r="435" spans="1:19" x14ac:dyDescent="0.25">
      <c r="A435" s="12" t="s">
        <v>3029</v>
      </c>
      <c r="B435" s="12" t="s">
        <v>3028</v>
      </c>
      <c r="C435" s="24" t="s">
        <v>6566</v>
      </c>
      <c r="D435" s="24"/>
      <c r="E435" s="24"/>
      <c r="F435" s="24"/>
      <c r="G435" s="24"/>
      <c r="H435" s="24"/>
      <c r="I435" s="24"/>
      <c r="J435" s="24"/>
      <c r="K435" s="24"/>
      <c r="L435" s="24"/>
      <c r="M435" s="24"/>
      <c r="N435" s="24"/>
      <c r="O435" s="24"/>
      <c r="P435" s="24"/>
      <c r="Q435" s="24"/>
      <c r="R435" s="24"/>
      <c r="S435" s="25"/>
    </row>
    <row r="436" spans="1:19" x14ac:dyDescent="0.25">
      <c r="A436" s="12" t="s">
        <v>3031</v>
      </c>
      <c r="B436" s="12" t="s">
        <v>3030</v>
      </c>
      <c r="C436" s="24" t="s">
        <v>6566</v>
      </c>
      <c r="D436" s="24"/>
      <c r="E436" s="24"/>
      <c r="F436" s="24"/>
      <c r="G436" s="24"/>
      <c r="H436" s="24"/>
      <c r="I436" s="24"/>
      <c r="J436" s="24"/>
      <c r="K436" s="24"/>
      <c r="L436" s="24"/>
      <c r="M436" s="24"/>
      <c r="N436" s="24"/>
      <c r="O436" s="24"/>
      <c r="P436" s="24"/>
      <c r="Q436" s="24"/>
      <c r="R436" s="24"/>
      <c r="S436" s="25"/>
    </row>
    <row r="437" spans="1:19" x14ac:dyDescent="0.25">
      <c r="A437" s="12" t="s">
        <v>3033</v>
      </c>
      <c r="B437" s="12" t="s">
        <v>3032</v>
      </c>
      <c r="C437" s="24" t="s">
        <v>6566</v>
      </c>
      <c r="D437" s="24"/>
      <c r="E437" s="24"/>
      <c r="F437" s="24"/>
      <c r="G437" s="24"/>
      <c r="H437" s="24"/>
      <c r="I437" s="24"/>
      <c r="J437" s="24"/>
      <c r="K437" s="24"/>
      <c r="L437" s="24"/>
      <c r="M437" s="24"/>
      <c r="N437" s="24"/>
      <c r="O437" s="24"/>
      <c r="P437" s="24"/>
      <c r="Q437" s="24"/>
      <c r="R437" s="24"/>
      <c r="S437" s="25"/>
    </row>
    <row r="438" spans="1:19" x14ac:dyDescent="0.25">
      <c r="A438" s="12" t="s">
        <v>3035</v>
      </c>
      <c r="B438" s="12" t="s">
        <v>3034</v>
      </c>
      <c r="C438" s="24" t="s">
        <v>6566</v>
      </c>
      <c r="D438" s="24"/>
      <c r="E438" s="24"/>
      <c r="F438" s="24"/>
      <c r="G438" s="24"/>
      <c r="H438" s="24"/>
      <c r="I438" s="24"/>
      <c r="J438" s="24"/>
      <c r="K438" s="24"/>
      <c r="L438" s="24"/>
      <c r="M438" s="24"/>
      <c r="N438" s="24"/>
      <c r="O438" s="24"/>
      <c r="P438" s="24"/>
      <c r="Q438" s="24"/>
      <c r="R438" s="24"/>
      <c r="S438" s="25"/>
    </row>
    <row r="439" spans="1:19" x14ac:dyDescent="0.25">
      <c r="A439" s="12" t="s">
        <v>3037</v>
      </c>
      <c r="B439" s="12" t="s">
        <v>3036</v>
      </c>
      <c r="C439" s="24" t="s">
        <v>6566</v>
      </c>
      <c r="D439" s="24"/>
      <c r="E439" s="24"/>
      <c r="F439" s="24"/>
      <c r="G439" s="24"/>
      <c r="H439" s="24"/>
      <c r="I439" s="24"/>
      <c r="J439" s="24"/>
      <c r="K439" s="24"/>
      <c r="L439" s="24"/>
      <c r="M439" s="24"/>
      <c r="N439" s="24"/>
      <c r="O439" s="24"/>
      <c r="P439" s="24"/>
      <c r="Q439" s="24"/>
      <c r="R439" s="24"/>
      <c r="S439" s="25"/>
    </row>
    <row r="440" spans="1:19" x14ac:dyDescent="0.25">
      <c r="A440" s="12" t="s">
        <v>3039</v>
      </c>
      <c r="B440" s="12" t="s">
        <v>3038</v>
      </c>
      <c r="C440" s="24" t="s">
        <v>6566</v>
      </c>
      <c r="D440" s="24"/>
      <c r="E440" s="24"/>
      <c r="F440" s="24"/>
      <c r="G440" s="24"/>
      <c r="H440" s="24"/>
      <c r="I440" s="24"/>
      <c r="J440" s="24"/>
      <c r="K440" s="24"/>
      <c r="L440" s="24"/>
      <c r="M440" s="24"/>
      <c r="N440" s="24"/>
      <c r="O440" s="24"/>
      <c r="P440" s="24"/>
      <c r="Q440" s="24"/>
      <c r="R440" s="24"/>
      <c r="S440" s="25"/>
    </row>
    <row r="441" spans="1:19" x14ac:dyDescent="0.25">
      <c r="A441" s="12" t="s">
        <v>3041</v>
      </c>
      <c r="B441" s="12" t="s">
        <v>3040</v>
      </c>
      <c r="C441" s="24" t="s">
        <v>6566</v>
      </c>
      <c r="D441" s="24"/>
      <c r="E441" s="24"/>
      <c r="F441" s="24"/>
      <c r="G441" s="24"/>
      <c r="H441" s="24"/>
      <c r="I441" s="24"/>
      <c r="J441" s="24"/>
      <c r="K441" s="24"/>
      <c r="L441" s="24"/>
      <c r="M441" s="24"/>
      <c r="N441" s="24"/>
      <c r="O441" s="24"/>
      <c r="P441" s="24"/>
      <c r="Q441" s="24"/>
      <c r="R441" s="24"/>
      <c r="S441" s="25"/>
    </row>
    <row r="442" spans="1:19" x14ac:dyDescent="0.25">
      <c r="A442" s="12" t="s">
        <v>3043</v>
      </c>
      <c r="B442" s="12" t="s">
        <v>3042</v>
      </c>
      <c r="C442" s="24" t="s">
        <v>6566</v>
      </c>
      <c r="D442" s="24"/>
      <c r="E442" s="24"/>
      <c r="F442" s="24"/>
      <c r="G442" s="24"/>
      <c r="H442" s="24"/>
      <c r="I442" s="24"/>
      <c r="J442" s="24"/>
      <c r="K442" s="24"/>
      <c r="L442" s="24"/>
      <c r="M442" s="24"/>
      <c r="N442" s="24"/>
      <c r="O442" s="24"/>
      <c r="P442" s="24"/>
      <c r="Q442" s="24"/>
      <c r="R442" s="24"/>
      <c r="S442" s="25"/>
    </row>
    <row r="443" spans="1:19" x14ac:dyDescent="0.25">
      <c r="A443" s="12" t="s">
        <v>3045</v>
      </c>
      <c r="B443" s="12" t="s">
        <v>3044</v>
      </c>
      <c r="C443" s="24" t="s">
        <v>6566</v>
      </c>
      <c r="D443" s="24"/>
      <c r="E443" s="24"/>
      <c r="F443" s="24"/>
      <c r="G443" s="24"/>
      <c r="H443" s="24"/>
      <c r="I443" s="24"/>
      <c r="J443" s="24"/>
      <c r="K443" s="24"/>
      <c r="L443" s="24"/>
      <c r="M443" s="24"/>
      <c r="N443" s="24"/>
      <c r="O443" s="24"/>
      <c r="P443" s="24"/>
      <c r="Q443" s="24"/>
      <c r="R443" s="24"/>
      <c r="S443" s="25"/>
    </row>
    <row r="444" spans="1:19" x14ac:dyDescent="0.25">
      <c r="A444" s="30" t="s">
        <v>3047</v>
      </c>
      <c r="B444" s="12" t="s">
        <v>3046</v>
      </c>
      <c r="C444" s="24" t="s">
        <v>6566</v>
      </c>
      <c r="D444" s="24"/>
      <c r="E444" s="24"/>
      <c r="F444" s="24"/>
      <c r="G444" s="24"/>
      <c r="H444" s="24"/>
      <c r="I444" s="24"/>
      <c r="J444" s="24"/>
      <c r="K444" s="24"/>
      <c r="L444" s="24"/>
      <c r="M444" s="24"/>
      <c r="N444" s="24"/>
      <c r="O444" s="24"/>
      <c r="P444" s="24"/>
      <c r="Q444" s="24"/>
      <c r="R444" s="24"/>
      <c r="S444" s="25"/>
    </row>
    <row r="445" spans="1:19" x14ac:dyDescent="0.25">
      <c r="A445" s="12" t="s">
        <v>3049</v>
      </c>
      <c r="B445" s="12" t="s">
        <v>3048</v>
      </c>
      <c r="C445" s="24" t="s">
        <v>6566</v>
      </c>
      <c r="D445" s="24"/>
      <c r="E445" s="24"/>
      <c r="F445" s="24"/>
      <c r="G445" s="24"/>
      <c r="H445" s="24"/>
      <c r="I445" s="24"/>
      <c r="J445" s="24"/>
      <c r="K445" s="24"/>
      <c r="L445" s="24"/>
      <c r="M445" s="24"/>
      <c r="N445" s="24"/>
      <c r="O445" s="24"/>
      <c r="P445" s="24"/>
      <c r="Q445" s="24"/>
      <c r="R445" s="24"/>
      <c r="S445" s="25"/>
    </row>
    <row r="446" spans="1:19" x14ac:dyDescent="0.25">
      <c r="A446" s="12" t="s">
        <v>3051</v>
      </c>
      <c r="B446" s="12" t="s">
        <v>3050</v>
      </c>
      <c r="C446" s="24" t="s">
        <v>6566</v>
      </c>
      <c r="D446" s="24"/>
      <c r="E446" s="24"/>
      <c r="F446" s="24"/>
      <c r="G446" s="24"/>
      <c r="H446" s="24"/>
      <c r="I446" s="24"/>
      <c r="J446" s="24"/>
      <c r="K446" s="24"/>
      <c r="L446" s="24"/>
      <c r="M446" s="24"/>
      <c r="N446" s="24"/>
      <c r="O446" s="24"/>
      <c r="P446" s="24"/>
      <c r="Q446" s="24"/>
      <c r="R446" s="24"/>
      <c r="S446" s="25"/>
    </row>
    <row r="447" spans="1:19" x14ac:dyDescent="0.25">
      <c r="A447" s="12" t="s">
        <v>3053</v>
      </c>
      <c r="B447" s="12" t="s">
        <v>3052</v>
      </c>
      <c r="C447" s="24" t="s">
        <v>6566</v>
      </c>
      <c r="D447" s="24"/>
      <c r="E447" s="24"/>
      <c r="F447" s="24"/>
      <c r="G447" s="24"/>
      <c r="H447" s="24"/>
      <c r="I447" s="24"/>
      <c r="J447" s="24"/>
      <c r="K447" s="24"/>
      <c r="L447" s="24"/>
      <c r="M447" s="24"/>
      <c r="N447" s="24"/>
      <c r="O447" s="24"/>
      <c r="P447" s="24"/>
      <c r="Q447" s="24"/>
      <c r="R447" s="24"/>
      <c r="S447" s="25"/>
    </row>
    <row r="448" spans="1:19" x14ac:dyDescent="0.25">
      <c r="A448" s="12" t="s">
        <v>3055</v>
      </c>
      <c r="B448" s="12" t="s">
        <v>3054</v>
      </c>
      <c r="C448" s="24" t="s">
        <v>6566</v>
      </c>
      <c r="D448" s="24"/>
      <c r="E448" s="24"/>
      <c r="F448" s="24"/>
      <c r="G448" s="24"/>
      <c r="H448" s="24"/>
      <c r="I448" s="24"/>
      <c r="J448" s="24"/>
      <c r="K448" s="24"/>
      <c r="L448" s="24"/>
      <c r="M448" s="24"/>
      <c r="N448" s="24"/>
      <c r="O448" s="24"/>
      <c r="P448" s="24"/>
      <c r="Q448" s="24"/>
      <c r="R448" s="24"/>
      <c r="S448" s="25"/>
    </row>
    <row r="449" spans="1:19" x14ac:dyDescent="0.25">
      <c r="A449" s="32" t="s">
        <v>3057</v>
      </c>
      <c r="B449" s="12" t="s">
        <v>3056</v>
      </c>
      <c r="C449" s="24" t="s">
        <v>6566</v>
      </c>
      <c r="D449" s="24"/>
      <c r="E449" s="24"/>
      <c r="F449" s="24"/>
      <c r="G449" s="24"/>
      <c r="H449" s="24"/>
      <c r="I449" s="24"/>
      <c r="J449" s="24"/>
      <c r="K449" s="24"/>
      <c r="L449" s="24"/>
      <c r="M449" s="24"/>
      <c r="N449" s="24"/>
      <c r="O449" s="24"/>
      <c r="P449" s="24"/>
      <c r="Q449" s="24"/>
      <c r="R449" s="24"/>
      <c r="S449" s="25"/>
    </row>
    <row r="450" spans="1:19" x14ac:dyDescent="0.25">
      <c r="A450" s="12" t="s">
        <v>3059</v>
      </c>
      <c r="B450" s="12" t="s">
        <v>3058</v>
      </c>
      <c r="C450" s="24" t="s">
        <v>6566</v>
      </c>
      <c r="D450" s="24"/>
      <c r="E450" s="24"/>
      <c r="F450" s="24"/>
      <c r="G450" s="24"/>
      <c r="H450" s="24"/>
      <c r="I450" s="24"/>
      <c r="J450" s="24"/>
      <c r="K450" s="24"/>
      <c r="L450" s="24"/>
      <c r="M450" s="24"/>
      <c r="N450" s="24"/>
      <c r="O450" s="24"/>
      <c r="P450" s="24"/>
      <c r="Q450" s="24"/>
      <c r="R450" s="24"/>
      <c r="S450" s="25"/>
    </row>
    <row r="451" spans="1:19" x14ac:dyDescent="0.25">
      <c r="A451" s="12" t="s">
        <v>3061</v>
      </c>
      <c r="B451" s="12" t="s">
        <v>3060</v>
      </c>
      <c r="C451" s="24" t="s">
        <v>6566</v>
      </c>
      <c r="D451" s="24"/>
      <c r="E451" s="24"/>
      <c r="F451" s="24"/>
      <c r="G451" s="24"/>
      <c r="H451" s="24"/>
      <c r="I451" s="24"/>
      <c r="J451" s="24"/>
      <c r="K451" s="24"/>
      <c r="L451" s="24"/>
      <c r="M451" s="24"/>
      <c r="N451" s="24"/>
      <c r="O451" s="24"/>
      <c r="P451" s="24"/>
      <c r="Q451" s="24"/>
      <c r="R451" s="24"/>
      <c r="S451" s="25"/>
    </row>
    <row r="452" spans="1:19" x14ac:dyDescent="0.25">
      <c r="A452" s="30" t="s">
        <v>3063</v>
      </c>
      <c r="B452" s="12" t="s">
        <v>3062</v>
      </c>
      <c r="C452" s="24" t="s">
        <v>6566</v>
      </c>
      <c r="D452" s="24"/>
      <c r="E452" s="24"/>
      <c r="F452" s="24"/>
      <c r="G452" s="24"/>
      <c r="H452" s="24"/>
      <c r="I452" s="24"/>
      <c r="J452" s="24"/>
      <c r="K452" s="24"/>
      <c r="L452" s="24"/>
      <c r="M452" s="24"/>
      <c r="N452" s="24"/>
      <c r="O452" s="24"/>
      <c r="P452" s="24"/>
      <c r="Q452" s="24"/>
      <c r="R452" s="24"/>
      <c r="S452" s="25"/>
    </row>
    <row r="453" spans="1:19" x14ac:dyDescent="0.25">
      <c r="A453" s="12" t="s">
        <v>3065</v>
      </c>
      <c r="B453" s="12" t="s">
        <v>3064</v>
      </c>
      <c r="C453" s="24" t="s">
        <v>6566</v>
      </c>
      <c r="D453" s="24"/>
      <c r="E453" s="24"/>
      <c r="F453" s="24"/>
      <c r="G453" s="24"/>
      <c r="H453" s="24"/>
      <c r="I453" s="24"/>
      <c r="J453" s="24"/>
      <c r="K453" s="24"/>
      <c r="L453" s="24"/>
      <c r="M453" s="24"/>
      <c r="N453" s="24"/>
      <c r="O453" s="24"/>
      <c r="P453" s="24"/>
      <c r="Q453" s="24"/>
      <c r="R453" s="24"/>
      <c r="S453" s="25"/>
    </row>
    <row r="454" spans="1:19" x14ac:dyDescent="0.25">
      <c r="A454" s="12" t="s">
        <v>6712</v>
      </c>
      <c r="B454" s="12" t="s">
        <v>3066</v>
      </c>
      <c r="C454" s="24" t="s">
        <v>6566</v>
      </c>
      <c r="D454" s="24"/>
      <c r="E454" s="24"/>
      <c r="F454" s="24"/>
      <c r="G454" s="24"/>
      <c r="H454" s="24"/>
      <c r="I454" s="24"/>
      <c r="J454" s="24"/>
      <c r="K454" s="24"/>
      <c r="L454" s="24"/>
      <c r="M454" s="24"/>
      <c r="N454" s="24"/>
      <c r="O454" s="24"/>
      <c r="P454" s="24"/>
      <c r="Q454" s="24"/>
      <c r="R454" s="24"/>
      <c r="S454" s="25"/>
    </row>
    <row r="455" spans="1:19" x14ac:dyDescent="0.25">
      <c r="A455" s="12" t="s">
        <v>3069</v>
      </c>
      <c r="B455" s="12" t="s">
        <v>3068</v>
      </c>
      <c r="C455" s="24" t="s">
        <v>6566</v>
      </c>
      <c r="D455" s="24"/>
      <c r="E455" s="24"/>
      <c r="F455" s="24"/>
      <c r="G455" s="24"/>
      <c r="H455" s="24"/>
      <c r="I455" s="24"/>
      <c r="J455" s="24"/>
      <c r="K455" s="24"/>
      <c r="L455" s="24"/>
      <c r="M455" s="24"/>
      <c r="N455" s="24"/>
      <c r="O455" s="24"/>
      <c r="P455" s="24"/>
      <c r="Q455" s="24"/>
      <c r="R455" s="24"/>
      <c r="S455" s="25"/>
    </row>
    <row r="456" spans="1:19" x14ac:dyDescent="0.25">
      <c r="A456" s="12" t="s">
        <v>3071</v>
      </c>
      <c r="B456" s="12" t="s">
        <v>3070</v>
      </c>
      <c r="C456" s="24" t="s">
        <v>6566</v>
      </c>
      <c r="D456" s="24"/>
      <c r="E456" s="24"/>
      <c r="F456" s="24"/>
      <c r="G456" s="24"/>
      <c r="H456" s="24"/>
      <c r="I456" s="24"/>
      <c r="J456" s="24"/>
      <c r="K456" s="24"/>
      <c r="L456" s="24"/>
      <c r="M456" s="24"/>
      <c r="N456" s="24"/>
      <c r="O456" s="24"/>
      <c r="P456" s="24"/>
      <c r="Q456" s="24"/>
      <c r="R456" s="24"/>
      <c r="S456" s="25"/>
    </row>
    <row r="457" spans="1:19" x14ac:dyDescent="0.25">
      <c r="A457" s="12" t="s">
        <v>6713</v>
      </c>
      <c r="B457" s="12" t="s">
        <v>3072</v>
      </c>
      <c r="C457" s="24" t="s">
        <v>6566</v>
      </c>
      <c r="D457" s="24"/>
      <c r="E457" s="24"/>
      <c r="F457" s="24"/>
      <c r="G457" s="24"/>
      <c r="H457" s="24"/>
      <c r="I457" s="24"/>
      <c r="J457" s="24"/>
      <c r="K457" s="24"/>
      <c r="L457" s="24"/>
      <c r="M457" s="24"/>
      <c r="N457" s="24"/>
      <c r="O457" s="24"/>
      <c r="P457" s="24"/>
      <c r="Q457" s="24"/>
      <c r="R457" s="24"/>
      <c r="S457" s="25"/>
    </row>
    <row r="458" spans="1:19" x14ac:dyDescent="0.25">
      <c r="A458" s="12" t="s">
        <v>3075</v>
      </c>
      <c r="B458" s="12" t="s">
        <v>3074</v>
      </c>
      <c r="C458" s="24" t="s">
        <v>6566</v>
      </c>
      <c r="D458" s="24"/>
      <c r="E458" s="24"/>
      <c r="F458" s="24"/>
      <c r="G458" s="24"/>
      <c r="H458" s="24"/>
      <c r="I458" s="24"/>
      <c r="J458" s="24"/>
      <c r="K458" s="24"/>
      <c r="L458" s="24"/>
      <c r="M458" s="24"/>
      <c r="N458" s="24"/>
      <c r="O458" s="24"/>
      <c r="P458" s="24"/>
      <c r="Q458" s="24"/>
      <c r="R458" s="24"/>
      <c r="S458" s="25"/>
    </row>
    <row r="459" spans="1:19" x14ac:dyDescent="0.25">
      <c r="A459" s="12" t="s">
        <v>3077</v>
      </c>
      <c r="B459" s="12" t="s">
        <v>3076</v>
      </c>
      <c r="C459" s="24" t="s">
        <v>6566</v>
      </c>
      <c r="D459" s="24"/>
      <c r="E459" s="24"/>
      <c r="F459" s="24"/>
      <c r="G459" s="24"/>
      <c r="H459" s="24"/>
      <c r="I459" s="24"/>
      <c r="J459" s="24"/>
      <c r="K459" s="24"/>
      <c r="L459" s="24"/>
      <c r="M459" s="24"/>
      <c r="N459" s="24"/>
      <c r="O459" s="24"/>
      <c r="P459" s="24"/>
      <c r="Q459" s="24"/>
      <c r="R459" s="24"/>
      <c r="S459" s="25"/>
    </row>
    <row r="460" spans="1:19" x14ac:dyDescent="0.25">
      <c r="A460" s="12" t="s">
        <v>3079</v>
      </c>
      <c r="B460" s="12" t="s">
        <v>3078</v>
      </c>
      <c r="C460" s="24" t="s">
        <v>6566</v>
      </c>
      <c r="D460" s="24"/>
      <c r="E460" s="24"/>
      <c r="F460" s="24"/>
      <c r="G460" s="24"/>
      <c r="H460" s="24"/>
      <c r="I460" s="24"/>
      <c r="J460" s="24"/>
      <c r="K460" s="24"/>
      <c r="L460" s="24"/>
      <c r="M460" s="24"/>
      <c r="N460" s="24"/>
      <c r="O460" s="24"/>
      <c r="P460" s="24"/>
      <c r="Q460" s="24"/>
      <c r="R460" s="24"/>
      <c r="S460" s="25"/>
    </row>
    <row r="461" spans="1:19" ht="30" x14ac:dyDescent="0.25">
      <c r="A461" s="12" t="s">
        <v>3081</v>
      </c>
      <c r="B461" s="12" t="s">
        <v>3080</v>
      </c>
      <c r="C461" s="24" t="s">
        <v>6566</v>
      </c>
      <c r="D461" s="24"/>
      <c r="E461" s="24"/>
      <c r="F461" s="24"/>
      <c r="G461" s="24"/>
      <c r="H461" s="24"/>
      <c r="I461" s="24"/>
      <c r="J461" s="24"/>
      <c r="K461" s="24"/>
      <c r="L461" s="24"/>
      <c r="M461" s="24"/>
      <c r="N461" s="24"/>
      <c r="O461" s="24"/>
      <c r="P461" s="24"/>
      <c r="Q461" s="24"/>
      <c r="R461" s="24"/>
      <c r="S461" s="25"/>
    </row>
    <row r="462" spans="1:19" x14ac:dyDescent="0.25">
      <c r="A462" s="32" t="s">
        <v>3083</v>
      </c>
      <c r="B462" s="12" t="s">
        <v>3082</v>
      </c>
      <c r="C462" s="24" t="s">
        <v>6566</v>
      </c>
      <c r="D462" s="24"/>
      <c r="E462" s="24"/>
      <c r="F462" s="24"/>
      <c r="G462" s="24"/>
      <c r="H462" s="24"/>
      <c r="I462" s="24"/>
      <c r="J462" s="24"/>
      <c r="K462" s="24"/>
      <c r="L462" s="24"/>
      <c r="M462" s="24"/>
      <c r="N462" s="24"/>
      <c r="O462" s="24"/>
      <c r="P462" s="24"/>
      <c r="Q462" s="24"/>
      <c r="R462" s="24"/>
      <c r="S462" s="25"/>
    </row>
    <row r="463" spans="1:19" x14ac:dyDescent="0.25">
      <c r="A463" s="12" t="s">
        <v>3085</v>
      </c>
      <c r="B463" s="12" t="s">
        <v>3084</v>
      </c>
      <c r="C463" s="24" t="s">
        <v>6566</v>
      </c>
      <c r="D463" s="24"/>
      <c r="E463" s="24"/>
      <c r="F463" s="24"/>
      <c r="G463" s="24"/>
      <c r="H463" s="24"/>
      <c r="I463" s="24"/>
      <c r="J463" s="24"/>
      <c r="K463" s="24"/>
      <c r="L463" s="24"/>
      <c r="M463" s="24"/>
      <c r="N463" s="24"/>
      <c r="O463" s="24"/>
      <c r="P463" s="24"/>
      <c r="Q463" s="24"/>
      <c r="R463" s="24"/>
      <c r="S463" s="25"/>
    </row>
    <row r="464" spans="1:19" ht="30" x14ac:dyDescent="0.25">
      <c r="A464" s="34" t="s">
        <v>6714</v>
      </c>
      <c r="B464" s="12" t="s">
        <v>3086</v>
      </c>
      <c r="C464" s="24" t="s">
        <v>6566</v>
      </c>
      <c r="D464" s="24"/>
      <c r="E464" s="24"/>
      <c r="F464" s="24"/>
      <c r="G464" s="24"/>
      <c r="H464" s="24"/>
      <c r="I464" s="24"/>
      <c r="J464" s="24"/>
      <c r="K464" s="24"/>
      <c r="L464" s="24"/>
      <c r="M464" s="24"/>
      <c r="N464" s="24"/>
      <c r="O464" s="24"/>
      <c r="P464" s="24"/>
      <c r="Q464" s="24"/>
      <c r="R464" s="24"/>
      <c r="S464" s="25"/>
    </row>
    <row r="465" spans="1:19" ht="30" x14ac:dyDescent="0.25">
      <c r="A465" s="12" t="s">
        <v>3089</v>
      </c>
      <c r="B465" s="12" t="s">
        <v>3088</v>
      </c>
      <c r="C465" s="24" t="s">
        <v>6566</v>
      </c>
      <c r="D465" s="24"/>
      <c r="E465" s="24"/>
      <c r="F465" s="24"/>
      <c r="G465" s="24"/>
      <c r="H465" s="24"/>
      <c r="I465" s="24"/>
      <c r="J465" s="24"/>
      <c r="K465" s="24"/>
      <c r="L465" s="24"/>
      <c r="M465" s="24"/>
      <c r="N465" s="24"/>
      <c r="O465" s="24"/>
      <c r="P465" s="24"/>
      <c r="Q465" s="24"/>
      <c r="R465" s="24"/>
      <c r="S465" s="25"/>
    </row>
    <row r="466" spans="1:19" x14ac:dyDescent="0.25">
      <c r="A466" s="30" t="s">
        <v>3091</v>
      </c>
      <c r="B466" s="12" t="s">
        <v>3090</v>
      </c>
      <c r="C466" s="24" t="s">
        <v>6566</v>
      </c>
      <c r="D466" s="24"/>
      <c r="E466" s="24"/>
      <c r="F466" s="24"/>
      <c r="G466" s="24"/>
      <c r="H466" s="24"/>
      <c r="I466" s="24"/>
      <c r="J466" s="24"/>
      <c r="K466" s="24"/>
      <c r="L466" s="24"/>
      <c r="M466" s="24"/>
      <c r="N466" s="24"/>
      <c r="O466" s="24"/>
      <c r="P466" s="24"/>
      <c r="Q466" s="24"/>
      <c r="R466" s="24"/>
      <c r="S466" s="25"/>
    </row>
    <row r="467" spans="1:19" x14ac:dyDescent="0.25">
      <c r="A467" s="12" t="s">
        <v>6715</v>
      </c>
      <c r="B467" s="12" t="s">
        <v>3092</v>
      </c>
      <c r="C467" s="24" t="s">
        <v>6566</v>
      </c>
      <c r="D467" s="24"/>
      <c r="E467" s="24"/>
      <c r="F467" s="24"/>
      <c r="G467" s="24"/>
      <c r="H467" s="24"/>
      <c r="I467" s="24"/>
      <c r="J467" s="24"/>
      <c r="K467" s="24"/>
      <c r="L467" s="24"/>
      <c r="M467" s="24"/>
      <c r="N467" s="24"/>
      <c r="O467" s="24"/>
      <c r="P467" s="24"/>
      <c r="Q467" s="24"/>
      <c r="R467" s="24"/>
      <c r="S467" s="25"/>
    </row>
    <row r="468" spans="1:19" x14ac:dyDescent="0.25">
      <c r="A468" s="12" t="s">
        <v>6716</v>
      </c>
      <c r="B468" s="12" t="s">
        <v>3094</v>
      </c>
      <c r="C468" s="24" t="s">
        <v>6566</v>
      </c>
      <c r="D468" s="24"/>
      <c r="E468" s="24"/>
      <c r="F468" s="24"/>
      <c r="G468" s="24"/>
      <c r="H468" s="24"/>
      <c r="I468" s="24"/>
      <c r="J468" s="24"/>
      <c r="K468" s="24"/>
      <c r="L468" s="24"/>
      <c r="M468" s="24"/>
      <c r="N468" s="24"/>
      <c r="O468" s="24"/>
      <c r="P468" s="24"/>
      <c r="Q468" s="24"/>
      <c r="R468" s="24"/>
      <c r="S468" s="25"/>
    </row>
    <row r="469" spans="1:19" x14ac:dyDescent="0.25">
      <c r="A469" s="12" t="s">
        <v>3097</v>
      </c>
      <c r="B469" s="12" t="s">
        <v>3096</v>
      </c>
      <c r="C469" s="24" t="s">
        <v>6566</v>
      </c>
      <c r="D469" s="24"/>
      <c r="E469" s="24"/>
      <c r="F469" s="24"/>
      <c r="G469" s="24"/>
      <c r="H469" s="24"/>
      <c r="I469" s="24"/>
      <c r="J469" s="24"/>
      <c r="K469" s="24"/>
      <c r="L469" s="24"/>
      <c r="M469" s="24"/>
      <c r="N469" s="24"/>
      <c r="O469" s="24"/>
      <c r="P469" s="24"/>
      <c r="Q469" s="24"/>
      <c r="R469" s="24"/>
      <c r="S469" s="25"/>
    </row>
    <row r="470" spans="1:19" x14ac:dyDescent="0.25">
      <c r="A470" s="12" t="s">
        <v>6717</v>
      </c>
      <c r="B470" s="12" t="s">
        <v>3098</v>
      </c>
      <c r="C470" s="24" t="s">
        <v>6566</v>
      </c>
      <c r="D470" s="24"/>
      <c r="E470" s="24"/>
      <c r="F470" s="24"/>
      <c r="G470" s="24"/>
      <c r="H470" s="24"/>
      <c r="I470" s="24"/>
      <c r="J470" s="24"/>
      <c r="K470" s="24"/>
      <c r="L470" s="24"/>
      <c r="M470" s="24"/>
      <c r="N470" s="24"/>
      <c r="O470" s="24"/>
      <c r="P470" s="24"/>
      <c r="Q470" s="24"/>
      <c r="R470" s="24"/>
      <c r="S470" s="25"/>
    </row>
    <row r="471" spans="1:19" ht="30" x14ac:dyDescent="0.25">
      <c r="A471" s="12" t="s">
        <v>6718</v>
      </c>
      <c r="B471" s="12" t="s">
        <v>3100</v>
      </c>
      <c r="C471" s="24" t="s">
        <v>6566</v>
      </c>
      <c r="D471" s="24"/>
      <c r="E471" s="24"/>
      <c r="F471" s="24"/>
      <c r="G471" s="24"/>
      <c r="H471" s="24"/>
      <c r="I471" s="24"/>
      <c r="J471" s="24"/>
      <c r="K471" s="24"/>
      <c r="L471" s="24"/>
      <c r="M471" s="24"/>
      <c r="N471" s="24"/>
      <c r="O471" s="24"/>
      <c r="P471" s="24"/>
      <c r="Q471" s="24"/>
      <c r="R471" s="24"/>
      <c r="S471" s="25"/>
    </row>
    <row r="472" spans="1:19" x14ac:dyDescent="0.25">
      <c r="A472" s="12" t="s">
        <v>3103</v>
      </c>
      <c r="B472" s="12" t="s">
        <v>3102</v>
      </c>
      <c r="C472" s="24" t="s">
        <v>6566</v>
      </c>
      <c r="D472" s="24"/>
      <c r="E472" s="24"/>
      <c r="F472" s="24"/>
      <c r="G472" s="24"/>
      <c r="H472" s="24"/>
      <c r="I472" s="24"/>
      <c r="J472" s="24"/>
      <c r="K472" s="24"/>
      <c r="L472" s="24"/>
      <c r="M472" s="24"/>
      <c r="N472" s="24"/>
      <c r="O472" s="24"/>
      <c r="P472" s="24"/>
      <c r="Q472" s="24"/>
      <c r="R472" s="24"/>
      <c r="S472" s="25"/>
    </row>
    <row r="473" spans="1:19" ht="30" x14ac:dyDescent="0.25">
      <c r="A473" s="12" t="s">
        <v>3105</v>
      </c>
      <c r="B473" s="12" t="s">
        <v>3104</v>
      </c>
      <c r="C473" s="24" t="s">
        <v>6566</v>
      </c>
      <c r="D473" s="24"/>
      <c r="E473" s="24"/>
      <c r="F473" s="24"/>
      <c r="G473" s="24"/>
      <c r="H473" s="24"/>
      <c r="I473" s="24"/>
      <c r="J473" s="24"/>
      <c r="K473" s="24"/>
      <c r="L473" s="24"/>
      <c r="M473" s="24"/>
      <c r="N473" s="24"/>
      <c r="O473" s="24"/>
      <c r="P473" s="24"/>
      <c r="Q473" s="24"/>
      <c r="R473" s="24"/>
      <c r="S473" s="25"/>
    </row>
    <row r="474" spans="1:19" ht="30" x14ac:dyDescent="0.25">
      <c r="A474" s="12" t="s">
        <v>3107</v>
      </c>
      <c r="B474" s="12" t="s">
        <v>3106</v>
      </c>
      <c r="C474" s="24" t="s">
        <v>6566</v>
      </c>
      <c r="D474" s="24"/>
      <c r="E474" s="24"/>
      <c r="F474" s="24"/>
      <c r="G474" s="24"/>
      <c r="H474" s="24"/>
      <c r="I474" s="24"/>
      <c r="J474" s="24"/>
      <c r="K474" s="24"/>
      <c r="L474" s="24"/>
      <c r="M474" s="24"/>
      <c r="N474" s="24"/>
      <c r="O474" s="24"/>
      <c r="P474" s="24"/>
      <c r="Q474" s="24"/>
      <c r="R474" s="24"/>
      <c r="S474" s="25"/>
    </row>
    <row r="475" spans="1:19" x14ac:dyDescent="0.25">
      <c r="A475" s="30" t="s">
        <v>3109</v>
      </c>
      <c r="B475" s="12" t="s">
        <v>3108</v>
      </c>
      <c r="C475" s="24" t="s">
        <v>6566</v>
      </c>
      <c r="D475" s="24"/>
      <c r="E475" s="24"/>
      <c r="F475" s="24"/>
      <c r="G475" s="24"/>
      <c r="H475" s="24"/>
      <c r="I475" s="24"/>
      <c r="J475" s="24"/>
      <c r="K475" s="24"/>
      <c r="L475" s="24"/>
      <c r="M475" s="24"/>
      <c r="N475" s="24"/>
      <c r="O475" s="24"/>
      <c r="P475" s="24"/>
      <c r="Q475" s="24"/>
      <c r="R475" s="24"/>
      <c r="S475" s="25"/>
    </row>
    <row r="476" spans="1:19" x14ac:dyDescent="0.25">
      <c r="A476" s="12" t="s">
        <v>3111</v>
      </c>
      <c r="B476" s="12" t="s">
        <v>3110</v>
      </c>
      <c r="C476" s="24" t="s">
        <v>6566</v>
      </c>
      <c r="D476" s="24"/>
      <c r="E476" s="24"/>
      <c r="F476" s="24"/>
      <c r="G476" s="24"/>
      <c r="H476" s="24"/>
      <c r="I476" s="24"/>
      <c r="J476" s="24"/>
      <c r="K476" s="24"/>
      <c r="L476" s="24"/>
      <c r="M476" s="24"/>
      <c r="N476" s="24"/>
      <c r="O476" s="24"/>
      <c r="P476" s="24"/>
      <c r="Q476" s="24"/>
      <c r="R476" s="24"/>
      <c r="S476" s="25"/>
    </row>
    <row r="477" spans="1:19" x14ac:dyDescent="0.25">
      <c r="A477" s="12" t="s">
        <v>3113</v>
      </c>
      <c r="B477" s="12" t="s">
        <v>3112</v>
      </c>
      <c r="C477" s="24" t="s">
        <v>6566</v>
      </c>
      <c r="D477" s="24"/>
      <c r="E477" s="24"/>
      <c r="F477" s="24"/>
      <c r="G477" s="24"/>
      <c r="H477" s="24"/>
      <c r="I477" s="24"/>
      <c r="J477" s="24"/>
      <c r="K477" s="24"/>
      <c r="L477" s="24"/>
      <c r="M477" s="24"/>
      <c r="N477" s="24"/>
      <c r="O477" s="24"/>
      <c r="P477" s="24"/>
      <c r="Q477" s="24"/>
      <c r="R477" s="24"/>
      <c r="S477" s="25"/>
    </row>
    <row r="478" spans="1:19" x14ac:dyDescent="0.25">
      <c r="A478" s="12" t="s">
        <v>3115</v>
      </c>
      <c r="B478" s="12" t="s">
        <v>3114</v>
      </c>
      <c r="C478" s="24" t="s">
        <v>6566</v>
      </c>
      <c r="D478" s="24"/>
      <c r="E478" s="24"/>
      <c r="F478" s="24"/>
      <c r="G478" s="24"/>
      <c r="H478" s="24"/>
      <c r="I478" s="24"/>
      <c r="J478" s="24"/>
      <c r="K478" s="24"/>
      <c r="L478" s="24"/>
      <c r="M478" s="24"/>
      <c r="N478" s="24"/>
      <c r="O478" s="24"/>
      <c r="P478" s="24"/>
      <c r="Q478" s="24"/>
      <c r="R478" s="24"/>
      <c r="S478" s="25"/>
    </row>
    <row r="479" spans="1:19" x14ac:dyDescent="0.25">
      <c r="A479" s="12" t="s">
        <v>3117</v>
      </c>
      <c r="B479" s="12" t="s">
        <v>3116</v>
      </c>
      <c r="C479" s="24" t="s">
        <v>6566</v>
      </c>
      <c r="D479" s="24"/>
      <c r="E479" s="24"/>
      <c r="F479" s="24"/>
      <c r="G479" s="24"/>
      <c r="H479" s="24"/>
      <c r="I479" s="24"/>
      <c r="J479" s="24"/>
      <c r="K479" s="24"/>
      <c r="L479" s="24"/>
      <c r="M479" s="24"/>
      <c r="N479" s="24"/>
      <c r="O479" s="24"/>
      <c r="P479" s="24"/>
      <c r="Q479" s="24"/>
      <c r="R479" s="24"/>
      <c r="S479" s="25"/>
    </row>
    <row r="480" spans="1:19" x14ac:dyDescent="0.25">
      <c r="A480" s="12" t="s">
        <v>3119</v>
      </c>
      <c r="B480" s="12" t="s">
        <v>3118</v>
      </c>
      <c r="C480" s="24" t="s">
        <v>6566</v>
      </c>
      <c r="D480" s="24"/>
      <c r="E480" s="24"/>
      <c r="F480" s="24"/>
      <c r="G480" s="24"/>
      <c r="H480" s="24"/>
      <c r="I480" s="24"/>
      <c r="J480" s="24"/>
      <c r="K480" s="24"/>
      <c r="L480" s="24"/>
      <c r="M480" s="24"/>
      <c r="N480" s="24"/>
      <c r="O480" s="24"/>
      <c r="P480" s="24"/>
      <c r="Q480" s="24"/>
      <c r="R480" s="24"/>
      <c r="S480" s="25"/>
    </row>
    <row r="481" spans="1:19" x14ac:dyDescent="0.25">
      <c r="A481" s="12" t="s">
        <v>3121</v>
      </c>
      <c r="B481" s="12" t="s">
        <v>3120</v>
      </c>
      <c r="C481" s="24" t="s">
        <v>6566</v>
      </c>
      <c r="D481" s="24"/>
      <c r="E481" s="24"/>
      <c r="F481" s="24"/>
      <c r="G481" s="24"/>
      <c r="H481" s="24"/>
      <c r="I481" s="24"/>
      <c r="J481" s="24"/>
      <c r="K481" s="24"/>
      <c r="L481" s="24"/>
      <c r="M481" s="24"/>
      <c r="N481" s="24"/>
      <c r="O481" s="24"/>
      <c r="P481" s="24"/>
      <c r="Q481" s="24"/>
      <c r="R481" s="24"/>
      <c r="S481" s="25"/>
    </row>
    <row r="482" spans="1:19" x14ac:dyDescent="0.25">
      <c r="A482" s="12" t="s">
        <v>3123</v>
      </c>
      <c r="B482" s="12" t="s">
        <v>3122</v>
      </c>
      <c r="C482" s="24" t="s">
        <v>6566</v>
      </c>
      <c r="D482" s="24"/>
      <c r="E482" s="24"/>
      <c r="F482" s="24"/>
      <c r="G482" s="24"/>
      <c r="H482" s="24"/>
      <c r="I482" s="24"/>
      <c r="J482" s="24"/>
      <c r="K482" s="24"/>
      <c r="L482" s="24"/>
      <c r="M482" s="24"/>
      <c r="N482" s="24"/>
      <c r="O482" s="24"/>
      <c r="P482" s="24"/>
      <c r="Q482" s="24"/>
      <c r="R482" s="24"/>
      <c r="S482" s="25"/>
    </row>
    <row r="483" spans="1:19" x14ac:dyDescent="0.25">
      <c r="A483" s="30" t="s">
        <v>3125</v>
      </c>
      <c r="B483" s="12" t="s">
        <v>3124</v>
      </c>
      <c r="C483" s="24" t="s">
        <v>6566</v>
      </c>
      <c r="D483" s="24"/>
      <c r="E483" s="24"/>
      <c r="F483" s="24"/>
      <c r="G483" s="24"/>
      <c r="H483" s="24"/>
      <c r="I483" s="24"/>
      <c r="J483" s="24"/>
      <c r="K483" s="24"/>
      <c r="L483" s="24"/>
      <c r="M483" s="24"/>
      <c r="N483" s="24"/>
      <c r="O483" s="24"/>
      <c r="P483" s="24"/>
      <c r="Q483" s="24"/>
      <c r="R483" s="24"/>
      <c r="S483" s="25"/>
    </row>
    <row r="484" spans="1:19" ht="30" x14ac:dyDescent="0.25">
      <c r="A484" s="12" t="s">
        <v>3131</v>
      </c>
      <c r="B484" s="12" t="s">
        <v>3130</v>
      </c>
      <c r="C484" s="24" t="s">
        <v>6566</v>
      </c>
      <c r="D484" s="24"/>
      <c r="E484" s="24"/>
      <c r="F484" s="24"/>
      <c r="G484" s="24"/>
      <c r="H484" s="24"/>
      <c r="I484" s="24"/>
      <c r="J484" s="24"/>
      <c r="K484" s="24"/>
      <c r="L484" s="24"/>
      <c r="M484" s="24"/>
      <c r="N484" s="24"/>
      <c r="O484" s="24"/>
      <c r="P484" s="24"/>
      <c r="Q484" s="24"/>
      <c r="R484" s="24"/>
      <c r="S484" s="25"/>
    </row>
    <row r="485" spans="1:19" ht="30" x14ac:dyDescent="0.25">
      <c r="A485" s="12" t="s">
        <v>6719</v>
      </c>
      <c r="B485" s="12" t="s">
        <v>3132</v>
      </c>
      <c r="C485" s="24" t="s">
        <v>6566</v>
      </c>
      <c r="D485" s="24"/>
      <c r="E485" s="24"/>
      <c r="F485" s="24"/>
      <c r="G485" s="24"/>
      <c r="H485" s="24"/>
      <c r="I485" s="24"/>
      <c r="J485" s="24"/>
      <c r="K485" s="24"/>
      <c r="L485" s="24"/>
      <c r="M485" s="24"/>
      <c r="N485" s="24"/>
      <c r="O485" s="24"/>
      <c r="P485" s="24"/>
      <c r="Q485" s="24"/>
      <c r="R485" s="24"/>
      <c r="S485" s="25"/>
    </row>
    <row r="486" spans="1:19" x14ac:dyDescent="0.25">
      <c r="A486" s="30" t="s">
        <v>3135</v>
      </c>
      <c r="B486" s="12" t="s">
        <v>3134</v>
      </c>
      <c r="C486" s="24" t="s">
        <v>6566</v>
      </c>
      <c r="D486" s="24"/>
      <c r="E486" s="24"/>
      <c r="F486" s="24"/>
      <c r="G486" s="24"/>
      <c r="H486" s="24"/>
      <c r="I486" s="24"/>
      <c r="J486" s="24"/>
      <c r="K486" s="24"/>
      <c r="L486" s="24"/>
      <c r="M486" s="24"/>
      <c r="N486" s="24"/>
      <c r="O486" s="24"/>
      <c r="P486" s="24"/>
      <c r="Q486" s="24"/>
      <c r="R486" s="24"/>
      <c r="S486" s="25"/>
    </row>
    <row r="487" spans="1:19" x14ac:dyDescent="0.25">
      <c r="A487" s="12" t="s">
        <v>3137</v>
      </c>
      <c r="B487" s="12" t="s">
        <v>3136</v>
      </c>
      <c r="C487" s="24"/>
      <c r="D487" s="24"/>
      <c r="E487" s="24"/>
      <c r="F487" s="24"/>
      <c r="G487" s="24"/>
      <c r="H487" s="24"/>
      <c r="I487" s="24"/>
      <c r="J487" s="24"/>
      <c r="K487" s="24"/>
      <c r="L487" s="24" t="s">
        <v>6566</v>
      </c>
      <c r="M487" s="24"/>
      <c r="N487" s="24"/>
      <c r="O487" s="24"/>
      <c r="P487" s="24"/>
      <c r="Q487" s="24"/>
      <c r="R487" s="24"/>
      <c r="S487" s="25"/>
    </row>
    <row r="488" spans="1:19" x14ac:dyDescent="0.25">
      <c r="A488" s="12" t="s">
        <v>3140</v>
      </c>
      <c r="B488" s="12" t="s">
        <v>3139</v>
      </c>
      <c r="C488" s="24"/>
      <c r="D488" s="24"/>
      <c r="E488" s="24"/>
      <c r="F488" s="24"/>
      <c r="G488" s="24"/>
      <c r="H488" s="24"/>
      <c r="I488" s="24"/>
      <c r="J488" s="24"/>
      <c r="K488" s="24"/>
      <c r="L488" s="24" t="s">
        <v>6566</v>
      </c>
      <c r="M488" s="24"/>
      <c r="N488" s="24"/>
      <c r="O488" s="24"/>
      <c r="P488" s="24"/>
      <c r="Q488" s="24"/>
      <c r="R488" s="24"/>
      <c r="S488" s="25" t="s">
        <v>6566</v>
      </c>
    </row>
    <row r="489" spans="1:19" x14ac:dyDescent="0.25">
      <c r="A489" s="12" t="s">
        <v>3142</v>
      </c>
      <c r="B489" s="12" t="s">
        <v>3141</v>
      </c>
      <c r="C489" s="24"/>
      <c r="D489" s="24"/>
      <c r="E489" s="24"/>
      <c r="F489" s="24"/>
      <c r="G489" s="24"/>
      <c r="H489" s="24"/>
      <c r="I489" s="24"/>
      <c r="J489" s="24"/>
      <c r="K489" s="24"/>
      <c r="L489" s="24" t="s">
        <v>6566</v>
      </c>
      <c r="M489" s="24"/>
      <c r="N489" s="24"/>
      <c r="O489" s="24"/>
      <c r="P489" s="24"/>
      <c r="Q489" s="24"/>
      <c r="R489" s="24"/>
      <c r="S489" s="25" t="s">
        <v>6566</v>
      </c>
    </row>
    <row r="490" spans="1:19" x14ac:dyDescent="0.25">
      <c r="A490" s="12" t="s">
        <v>3144</v>
      </c>
      <c r="B490" s="12" t="s">
        <v>3143</v>
      </c>
      <c r="C490" s="24"/>
      <c r="D490" s="24"/>
      <c r="E490" s="24"/>
      <c r="F490" s="24"/>
      <c r="G490" s="24"/>
      <c r="H490" s="24"/>
      <c r="I490" s="24"/>
      <c r="J490" s="24"/>
      <c r="K490" s="24"/>
      <c r="L490" s="24" t="s">
        <v>6566</v>
      </c>
      <c r="M490" s="24"/>
      <c r="N490" s="24"/>
      <c r="O490" s="24"/>
      <c r="P490" s="24"/>
      <c r="Q490" s="24"/>
      <c r="R490" s="24"/>
      <c r="S490" s="25" t="s">
        <v>6566</v>
      </c>
    </row>
    <row r="491" spans="1:19" x14ac:dyDescent="0.25">
      <c r="A491" s="12" t="s">
        <v>3146</v>
      </c>
      <c r="B491" s="12" t="s">
        <v>3145</v>
      </c>
      <c r="C491" s="24"/>
      <c r="D491" s="24"/>
      <c r="E491" s="24"/>
      <c r="F491" s="24"/>
      <c r="G491" s="24"/>
      <c r="H491" s="24"/>
      <c r="I491" s="24"/>
      <c r="J491" s="24"/>
      <c r="K491" s="24"/>
      <c r="L491" s="24" t="s">
        <v>6566</v>
      </c>
      <c r="M491" s="24"/>
      <c r="N491" s="24"/>
      <c r="O491" s="24"/>
      <c r="P491" s="24"/>
      <c r="Q491" s="24"/>
      <c r="R491" s="24"/>
      <c r="S491" s="25" t="s">
        <v>6566</v>
      </c>
    </row>
    <row r="492" spans="1:19" x14ac:dyDescent="0.25">
      <c r="A492" s="12" t="s">
        <v>3148</v>
      </c>
      <c r="B492" s="12" t="s">
        <v>3147</v>
      </c>
      <c r="C492" s="24"/>
      <c r="D492" s="24"/>
      <c r="E492" s="24"/>
      <c r="F492" s="24"/>
      <c r="G492" s="24"/>
      <c r="H492" s="24"/>
      <c r="I492" s="24"/>
      <c r="J492" s="24"/>
      <c r="K492" s="24"/>
      <c r="L492" s="24" t="s">
        <v>6566</v>
      </c>
      <c r="M492" s="24"/>
      <c r="N492" s="24"/>
      <c r="O492" s="24"/>
      <c r="P492" s="24"/>
      <c r="Q492" s="24"/>
      <c r="R492" s="24"/>
      <c r="S492" s="25" t="s">
        <v>6566</v>
      </c>
    </row>
    <row r="493" spans="1:19" x14ac:dyDescent="0.25">
      <c r="A493" s="12" t="s">
        <v>3150</v>
      </c>
      <c r="B493" s="12" t="s">
        <v>3149</v>
      </c>
      <c r="C493" s="24"/>
      <c r="D493" s="24"/>
      <c r="E493" s="24"/>
      <c r="F493" s="24"/>
      <c r="G493" s="24"/>
      <c r="H493" s="24"/>
      <c r="I493" s="24"/>
      <c r="J493" s="24"/>
      <c r="K493" s="24"/>
      <c r="L493" s="24" t="s">
        <v>6566</v>
      </c>
      <c r="M493" s="24"/>
      <c r="N493" s="24"/>
      <c r="O493" s="24"/>
      <c r="P493" s="24"/>
      <c r="Q493" s="24"/>
      <c r="R493" s="24"/>
      <c r="S493" s="25" t="s">
        <v>6566</v>
      </c>
    </row>
    <row r="494" spans="1:19" x14ac:dyDescent="0.25">
      <c r="A494" s="12" t="s">
        <v>6720</v>
      </c>
      <c r="B494" s="12" t="s">
        <v>3151</v>
      </c>
      <c r="C494" s="24"/>
      <c r="D494" s="24"/>
      <c r="E494" s="24"/>
      <c r="F494" s="24"/>
      <c r="G494" s="24"/>
      <c r="H494" s="24"/>
      <c r="I494" s="24"/>
      <c r="J494" s="24"/>
      <c r="K494" s="24"/>
      <c r="L494" s="24" t="s">
        <v>6566</v>
      </c>
      <c r="M494" s="24"/>
      <c r="N494" s="24"/>
      <c r="O494" s="24"/>
      <c r="P494" s="24"/>
      <c r="Q494" s="24"/>
      <c r="R494" s="24"/>
      <c r="S494" s="25" t="s">
        <v>6566</v>
      </c>
    </row>
    <row r="495" spans="1:19" x14ac:dyDescent="0.25">
      <c r="A495" s="12" t="s">
        <v>3154</v>
      </c>
      <c r="B495" s="12" t="s">
        <v>3153</v>
      </c>
      <c r="C495" s="24"/>
      <c r="D495" s="24"/>
      <c r="E495" s="24"/>
      <c r="F495" s="24"/>
      <c r="G495" s="24"/>
      <c r="H495" s="24"/>
      <c r="I495" s="24"/>
      <c r="J495" s="24"/>
      <c r="K495" s="24"/>
      <c r="L495" s="24" t="s">
        <v>6566</v>
      </c>
      <c r="M495" s="24"/>
      <c r="N495" s="24"/>
      <c r="O495" s="24"/>
      <c r="P495" s="24"/>
      <c r="Q495" s="24"/>
      <c r="R495" s="24"/>
      <c r="S495" s="25" t="s">
        <v>6566</v>
      </c>
    </row>
    <row r="496" spans="1:19" x14ac:dyDescent="0.25">
      <c r="A496" s="12" t="s">
        <v>3156</v>
      </c>
      <c r="B496" s="12" t="s">
        <v>3155</v>
      </c>
      <c r="C496" s="24"/>
      <c r="D496" s="24"/>
      <c r="E496" s="24"/>
      <c r="F496" s="24"/>
      <c r="G496" s="24"/>
      <c r="H496" s="24"/>
      <c r="I496" s="24"/>
      <c r="J496" s="24"/>
      <c r="K496" s="24"/>
      <c r="L496" s="24" t="s">
        <v>6566</v>
      </c>
      <c r="M496" s="24"/>
      <c r="N496" s="24"/>
      <c r="O496" s="24"/>
      <c r="P496" s="24"/>
      <c r="Q496" s="24"/>
      <c r="R496" s="24"/>
      <c r="S496" s="25" t="s">
        <v>6566</v>
      </c>
    </row>
    <row r="497" spans="1:19" x14ac:dyDescent="0.25">
      <c r="A497" s="12" t="s">
        <v>3158</v>
      </c>
      <c r="B497" s="12" t="s">
        <v>3157</v>
      </c>
      <c r="C497" s="24"/>
      <c r="D497" s="24"/>
      <c r="E497" s="24"/>
      <c r="F497" s="24"/>
      <c r="G497" s="24"/>
      <c r="H497" s="24"/>
      <c r="I497" s="24"/>
      <c r="J497" s="24"/>
      <c r="K497" s="24"/>
      <c r="L497" s="24" t="s">
        <v>6566</v>
      </c>
      <c r="M497" s="24"/>
      <c r="N497" s="24"/>
      <c r="O497" s="24"/>
      <c r="P497" s="24"/>
      <c r="Q497" s="24"/>
      <c r="R497" s="24"/>
      <c r="S497" s="25" t="s">
        <v>6566</v>
      </c>
    </row>
    <row r="498" spans="1:19" x14ac:dyDescent="0.25">
      <c r="A498" s="12" t="s">
        <v>3160</v>
      </c>
      <c r="B498" s="12" t="s">
        <v>3159</v>
      </c>
      <c r="C498" s="24"/>
      <c r="D498" s="24"/>
      <c r="E498" s="24"/>
      <c r="F498" s="24"/>
      <c r="G498" s="24"/>
      <c r="H498" s="24"/>
      <c r="I498" s="24"/>
      <c r="J498" s="24"/>
      <c r="K498" s="24"/>
      <c r="L498" s="24" t="s">
        <v>6566</v>
      </c>
      <c r="M498" s="24"/>
      <c r="N498" s="24"/>
      <c r="O498" s="24"/>
      <c r="P498" s="24"/>
      <c r="Q498" s="24"/>
      <c r="R498" s="24"/>
      <c r="S498" s="25" t="s">
        <v>6566</v>
      </c>
    </row>
    <row r="499" spans="1:19" x14ac:dyDescent="0.25">
      <c r="A499" s="3" t="s">
        <v>3162</v>
      </c>
      <c r="B499" s="12" t="s">
        <v>3161</v>
      </c>
      <c r="C499" s="26"/>
      <c r="D499" s="27"/>
      <c r="E499" s="27"/>
      <c r="F499" s="27"/>
      <c r="G499" s="27"/>
      <c r="H499" s="27"/>
      <c r="I499" s="27"/>
      <c r="J499" s="27"/>
      <c r="K499" s="27"/>
      <c r="L499" s="27" t="s">
        <v>6566</v>
      </c>
      <c r="M499" s="27"/>
      <c r="N499" s="27"/>
      <c r="O499" s="27"/>
      <c r="P499" s="27"/>
      <c r="Q499" s="27"/>
      <c r="R499" s="27"/>
      <c r="S499" s="25"/>
    </row>
    <row r="500" spans="1:19" x14ac:dyDescent="0.25">
      <c r="A500" s="12" t="s">
        <v>6721</v>
      </c>
      <c r="B500" s="12" t="s">
        <v>3163</v>
      </c>
      <c r="C500" s="24"/>
      <c r="D500" s="24"/>
      <c r="E500" s="24"/>
      <c r="F500" s="24"/>
      <c r="G500" s="24"/>
      <c r="H500" s="24"/>
      <c r="I500" s="24"/>
      <c r="J500" s="24"/>
      <c r="K500" s="24"/>
      <c r="L500" s="24" t="s">
        <v>6566</v>
      </c>
      <c r="M500" s="24"/>
      <c r="N500" s="24"/>
      <c r="O500" s="24"/>
      <c r="P500" s="24"/>
      <c r="Q500" s="24"/>
      <c r="R500" s="24"/>
      <c r="S500" s="25" t="s">
        <v>6566</v>
      </c>
    </row>
    <row r="501" spans="1:19" x14ac:dyDescent="0.25">
      <c r="A501" s="12" t="s">
        <v>6722</v>
      </c>
      <c r="B501" s="12" t="s">
        <v>3165</v>
      </c>
      <c r="C501" s="24"/>
      <c r="D501" s="24"/>
      <c r="E501" s="24"/>
      <c r="F501" s="24"/>
      <c r="G501" s="24"/>
      <c r="H501" s="24"/>
      <c r="I501" s="24"/>
      <c r="J501" s="24"/>
      <c r="K501" s="24"/>
      <c r="L501" s="24" t="s">
        <v>6566</v>
      </c>
      <c r="M501" s="24"/>
      <c r="N501" s="24"/>
      <c r="O501" s="24"/>
      <c r="P501" s="24"/>
      <c r="Q501" s="24"/>
      <c r="R501" s="24"/>
      <c r="S501" s="25" t="s">
        <v>6566</v>
      </c>
    </row>
    <row r="502" spans="1:19" x14ac:dyDescent="0.25">
      <c r="A502" s="12" t="s">
        <v>3168</v>
      </c>
      <c r="B502" s="12" t="s">
        <v>3167</v>
      </c>
      <c r="C502" s="24"/>
      <c r="D502" s="24"/>
      <c r="E502" s="24"/>
      <c r="F502" s="24"/>
      <c r="G502" s="24"/>
      <c r="H502" s="24"/>
      <c r="I502" s="24"/>
      <c r="J502" s="24"/>
      <c r="K502" s="24"/>
      <c r="L502" s="24" t="s">
        <v>6566</v>
      </c>
      <c r="M502" s="24"/>
      <c r="N502" s="24"/>
      <c r="O502" s="24"/>
      <c r="P502" s="24"/>
      <c r="Q502" s="24"/>
      <c r="R502" s="24"/>
      <c r="S502" s="25" t="s">
        <v>6566</v>
      </c>
    </row>
    <row r="503" spans="1:19" x14ac:dyDescent="0.25">
      <c r="A503" s="12" t="s">
        <v>6723</v>
      </c>
      <c r="B503" s="12" t="s">
        <v>3169</v>
      </c>
      <c r="C503" s="24"/>
      <c r="D503" s="24"/>
      <c r="E503" s="24"/>
      <c r="F503" s="24"/>
      <c r="G503" s="24"/>
      <c r="H503" s="24"/>
      <c r="I503" s="24"/>
      <c r="J503" s="24"/>
      <c r="K503" s="24"/>
      <c r="L503" s="24" t="s">
        <v>6566</v>
      </c>
      <c r="M503" s="24"/>
      <c r="N503" s="24"/>
      <c r="O503" s="24"/>
      <c r="P503" s="24"/>
      <c r="Q503" s="24"/>
      <c r="R503" s="24"/>
      <c r="S503" s="25" t="s">
        <v>6566</v>
      </c>
    </row>
    <row r="504" spans="1:19" x14ac:dyDescent="0.25">
      <c r="A504" s="12" t="s">
        <v>6724</v>
      </c>
      <c r="B504" s="12" t="s">
        <v>3171</v>
      </c>
      <c r="C504" s="24"/>
      <c r="D504" s="24"/>
      <c r="E504" s="24"/>
      <c r="F504" s="24"/>
      <c r="G504" s="24"/>
      <c r="H504" s="24"/>
      <c r="I504" s="24"/>
      <c r="J504" s="24"/>
      <c r="K504" s="24"/>
      <c r="L504" s="24" t="s">
        <v>6566</v>
      </c>
      <c r="M504" s="24"/>
      <c r="N504" s="24"/>
      <c r="O504" s="24"/>
      <c r="P504" s="24"/>
      <c r="Q504" s="24"/>
      <c r="R504" s="24"/>
      <c r="S504" s="25" t="s">
        <v>6566</v>
      </c>
    </row>
    <row r="505" spans="1:19" x14ac:dyDescent="0.25">
      <c r="A505" s="12" t="s">
        <v>3174</v>
      </c>
      <c r="B505" s="12" t="s">
        <v>3173</v>
      </c>
      <c r="C505" s="24"/>
      <c r="D505" s="24"/>
      <c r="E505" s="24"/>
      <c r="F505" s="24"/>
      <c r="G505" s="24"/>
      <c r="H505" s="24"/>
      <c r="I505" s="24"/>
      <c r="J505" s="24"/>
      <c r="K505" s="24"/>
      <c r="L505" s="24" t="s">
        <v>6566</v>
      </c>
      <c r="M505" s="24"/>
      <c r="N505" s="24"/>
      <c r="O505" s="24"/>
      <c r="P505" s="24"/>
      <c r="Q505" s="24"/>
      <c r="R505" s="24"/>
      <c r="S505" s="25" t="s">
        <v>6566</v>
      </c>
    </row>
    <row r="506" spans="1:19" x14ac:dyDescent="0.25">
      <c r="A506" s="12" t="s">
        <v>3176</v>
      </c>
      <c r="B506" s="12" t="s">
        <v>3175</v>
      </c>
      <c r="C506" s="24"/>
      <c r="D506" s="24"/>
      <c r="E506" s="24"/>
      <c r="F506" s="24"/>
      <c r="G506" s="24" t="s">
        <v>6566</v>
      </c>
      <c r="H506" s="24"/>
      <c r="I506" s="24"/>
      <c r="J506" s="24"/>
      <c r="K506" s="24"/>
      <c r="L506" s="24"/>
      <c r="M506" s="24"/>
      <c r="N506" s="24"/>
      <c r="O506" s="24"/>
      <c r="P506" s="24"/>
      <c r="Q506" s="24"/>
      <c r="R506" s="24"/>
      <c r="S506" s="25" t="s">
        <v>6566</v>
      </c>
    </row>
    <row r="507" spans="1:19" x14ac:dyDescent="0.25">
      <c r="A507" s="12" t="s">
        <v>6725</v>
      </c>
      <c r="B507" s="12" t="s">
        <v>3177</v>
      </c>
      <c r="C507" s="24"/>
      <c r="D507" s="24"/>
      <c r="E507" s="24"/>
      <c r="F507" s="24"/>
      <c r="G507" s="24" t="s">
        <v>6566</v>
      </c>
      <c r="H507" s="24"/>
      <c r="I507" s="24"/>
      <c r="J507" s="24"/>
      <c r="K507" s="24"/>
      <c r="L507" s="24"/>
      <c r="M507" s="24"/>
      <c r="N507" s="24"/>
      <c r="O507" s="24"/>
      <c r="P507" s="24"/>
      <c r="Q507" s="24"/>
      <c r="R507" s="24"/>
      <c r="S507" s="25" t="s">
        <v>6566</v>
      </c>
    </row>
    <row r="508" spans="1:19" x14ac:dyDescent="0.25">
      <c r="A508" s="12" t="s">
        <v>3181</v>
      </c>
      <c r="B508" s="12" t="s">
        <v>3179</v>
      </c>
      <c r="C508" s="24"/>
      <c r="D508" s="24"/>
      <c r="E508" s="24"/>
      <c r="F508" s="24"/>
      <c r="G508" s="24" t="s">
        <v>6566</v>
      </c>
      <c r="H508" s="24"/>
      <c r="I508" s="24"/>
      <c r="J508" s="24"/>
      <c r="K508" s="24"/>
      <c r="L508" s="24"/>
      <c r="M508" s="24"/>
      <c r="N508" s="24"/>
      <c r="O508" s="24"/>
      <c r="P508" s="24"/>
      <c r="Q508" s="24"/>
      <c r="R508" s="24"/>
      <c r="S508" s="25" t="s">
        <v>6566</v>
      </c>
    </row>
    <row r="509" spans="1:19" x14ac:dyDescent="0.25">
      <c r="A509" s="12" t="s">
        <v>3183</v>
      </c>
      <c r="B509" s="12" t="s">
        <v>3182</v>
      </c>
      <c r="C509" s="24"/>
      <c r="D509" s="24"/>
      <c r="E509" s="24"/>
      <c r="F509" s="24"/>
      <c r="G509" s="24" t="s">
        <v>6566</v>
      </c>
      <c r="H509" s="24"/>
      <c r="I509" s="24"/>
      <c r="J509" s="24"/>
      <c r="K509" s="24"/>
      <c r="L509" s="24"/>
      <c r="M509" s="24"/>
      <c r="N509" s="24"/>
      <c r="O509" s="24"/>
      <c r="P509" s="24"/>
      <c r="Q509" s="24"/>
      <c r="R509" s="24"/>
      <c r="S509" s="25" t="s">
        <v>6566</v>
      </c>
    </row>
    <row r="510" spans="1:19" x14ac:dyDescent="0.25">
      <c r="A510" s="12" t="s">
        <v>3185</v>
      </c>
      <c r="B510" s="12" t="s">
        <v>3184</v>
      </c>
      <c r="C510" s="26"/>
      <c r="D510" s="24"/>
      <c r="E510" s="24"/>
      <c r="F510" s="24"/>
      <c r="G510" s="24" t="s">
        <v>6566</v>
      </c>
      <c r="H510" s="24"/>
      <c r="I510" s="24"/>
      <c r="J510" s="24"/>
      <c r="K510" s="24"/>
      <c r="L510" s="24"/>
      <c r="M510" s="24"/>
      <c r="N510" s="24"/>
      <c r="O510" s="24"/>
      <c r="P510" s="24"/>
      <c r="Q510" s="24"/>
      <c r="R510" s="24"/>
      <c r="S510" s="25"/>
    </row>
    <row r="511" spans="1:19" x14ac:dyDescent="0.25">
      <c r="A511" s="12" t="s">
        <v>3187</v>
      </c>
      <c r="B511" s="12" t="s">
        <v>3186</v>
      </c>
      <c r="C511" s="24"/>
      <c r="D511" s="24"/>
      <c r="E511" s="24"/>
      <c r="F511" s="24"/>
      <c r="G511" s="24" t="s">
        <v>6566</v>
      </c>
      <c r="H511" s="24"/>
      <c r="I511" s="24"/>
      <c r="J511" s="24"/>
      <c r="K511" s="24"/>
      <c r="L511" s="24"/>
      <c r="M511" s="24"/>
      <c r="N511" s="24"/>
      <c r="O511" s="24"/>
      <c r="P511" s="24"/>
      <c r="Q511" s="24"/>
      <c r="R511" s="24"/>
      <c r="S511" s="25" t="s">
        <v>6566</v>
      </c>
    </row>
    <row r="512" spans="1:19" x14ac:dyDescent="0.25">
      <c r="A512" s="12" t="s">
        <v>6726</v>
      </c>
      <c r="B512" s="12" t="s">
        <v>3188</v>
      </c>
      <c r="C512" s="24"/>
      <c r="D512" s="24"/>
      <c r="E512" s="24"/>
      <c r="F512" s="24"/>
      <c r="G512" s="24" t="s">
        <v>6566</v>
      </c>
      <c r="H512" s="24"/>
      <c r="I512" s="24"/>
      <c r="J512" s="24"/>
      <c r="K512" s="24"/>
      <c r="L512" s="24"/>
      <c r="M512" s="24"/>
      <c r="N512" s="24"/>
      <c r="O512" s="24"/>
      <c r="P512" s="24"/>
      <c r="Q512" s="24"/>
      <c r="R512" s="24"/>
      <c r="S512" s="25" t="s">
        <v>6566</v>
      </c>
    </row>
    <row r="513" spans="1:19" x14ac:dyDescent="0.25">
      <c r="A513" s="12" t="s">
        <v>3191</v>
      </c>
      <c r="B513" s="12" t="s">
        <v>3190</v>
      </c>
      <c r="C513" s="24"/>
      <c r="D513" s="24"/>
      <c r="E513" s="24"/>
      <c r="F513" s="24"/>
      <c r="G513" s="24" t="s">
        <v>6566</v>
      </c>
      <c r="H513" s="24"/>
      <c r="I513" s="24"/>
      <c r="J513" s="24"/>
      <c r="K513" s="24"/>
      <c r="L513" s="24"/>
      <c r="M513" s="24"/>
      <c r="N513" s="24"/>
      <c r="O513" s="24"/>
      <c r="P513" s="24"/>
      <c r="Q513" s="24"/>
      <c r="R513" s="24"/>
      <c r="S513" s="25" t="s">
        <v>6566</v>
      </c>
    </row>
    <row r="514" spans="1:19" x14ac:dyDescent="0.25">
      <c r="A514" s="12" t="s">
        <v>3193</v>
      </c>
      <c r="B514" s="12" t="s">
        <v>3192</v>
      </c>
      <c r="C514" s="24"/>
      <c r="D514" s="24"/>
      <c r="E514" s="24" t="s">
        <v>6566</v>
      </c>
      <c r="F514" s="24"/>
      <c r="G514" s="24"/>
      <c r="H514" s="24"/>
      <c r="I514" s="24"/>
      <c r="J514" s="24"/>
      <c r="K514" s="24"/>
      <c r="L514" s="24"/>
      <c r="M514" s="24"/>
      <c r="N514" s="24"/>
      <c r="O514" s="24"/>
      <c r="P514" s="24"/>
      <c r="Q514" s="24"/>
      <c r="R514" s="24"/>
      <c r="S514" s="25" t="s">
        <v>6566</v>
      </c>
    </row>
    <row r="515" spans="1:19" x14ac:dyDescent="0.25">
      <c r="A515" s="12" t="s">
        <v>6727</v>
      </c>
      <c r="B515" s="12" t="s">
        <v>3194</v>
      </c>
      <c r="C515" s="24"/>
      <c r="D515" s="24"/>
      <c r="E515" s="24" t="s">
        <v>6566</v>
      </c>
      <c r="F515" s="24"/>
      <c r="G515" s="24"/>
      <c r="H515" s="24"/>
      <c r="I515" s="24"/>
      <c r="J515" s="24"/>
      <c r="K515" s="24"/>
      <c r="L515" s="24"/>
      <c r="M515" s="24"/>
      <c r="N515" s="24"/>
      <c r="O515" s="24"/>
      <c r="P515" s="24"/>
      <c r="Q515" s="24"/>
      <c r="R515" s="24"/>
      <c r="S515" s="25" t="s">
        <v>6566</v>
      </c>
    </row>
    <row r="516" spans="1:19" x14ac:dyDescent="0.25">
      <c r="A516" s="12" t="s">
        <v>3197</v>
      </c>
      <c r="B516" s="12" t="s">
        <v>3196</v>
      </c>
      <c r="C516" s="24"/>
      <c r="D516" s="24"/>
      <c r="E516" s="24" t="s">
        <v>6566</v>
      </c>
      <c r="F516" s="24"/>
      <c r="G516" s="24"/>
      <c r="H516" s="24"/>
      <c r="I516" s="24"/>
      <c r="J516" s="24"/>
      <c r="K516" s="24"/>
      <c r="L516" s="24"/>
      <c r="M516" s="24"/>
      <c r="N516" s="24"/>
      <c r="O516" s="24"/>
      <c r="P516" s="24"/>
      <c r="Q516" s="24"/>
      <c r="R516" s="24"/>
      <c r="S516" s="25" t="s">
        <v>6566</v>
      </c>
    </row>
    <row r="517" spans="1:19" x14ac:dyDescent="0.25">
      <c r="A517" s="12" t="s">
        <v>6728</v>
      </c>
      <c r="B517" s="12" t="s">
        <v>3198</v>
      </c>
      <c r="C517" s="24"/>
      <c r="D517" s="24"/>
      <c r="E517" s="24" t="s">
        <v>6566</v>
      </c>
      <c r="F517" s="24"/>
      <c r="G517" s="24"/>
      <c r="H517" s="24"/>
      <c r="I517" s="24"/>
      <c r="J517" s="24"/>
      <c r="K517" s="24"/>
      <c r="L517" s="24"/>
      <c r="M517" s="24"/>
      <c r="N517" s="24"/>
      <c r="O517" s="24"/>
      <c r="P517" s="24"/>
      <c r="Q517" s="24"/>
      <c r="R517" s="24"/>
      <c r="S517" s="25" t="s">
        <v>6566</v>
      </c>
    </row>
    <row r="518" spans="1:19" x14ac:dyDescent="0.25">
      <c r="A518" s="12" t="s">
        <v>3201</v>
      </c>
      <c r="B518" s="12" t="s">
        <v>3200</v>
      </c>
      <c r="C518" s="24"/>
      <c r="D518" s="24"/>
      <c r="E518" s="24" t="s">
        <v>6566</v>
      </c>
      <c r="F518" s="24"/>
      <c r="G518" s="24"/>
      <c r="H518" s="24"/>
      <c r="I518" s="24"/>
      <c r="J518" s="24"/>
      <c r="K518" s="24"/>
      <c r="L518" s="24"/>
      <c r="M518" s="24"/>
      <c r="N518" s="24"/>
      <c r="O518" s="24"/>
      <c r="P518" s="24"/>
      <c r="Q518" s="24"/>
      <c r="R518" s="24"/>
      <c r="S518" s="25" t="s">
        <v>6566</v>
      </c>
    </row>
    <row r="519" spans="1:19" x14ac:dyDescent="0.25">
      <c r="A519" s="12" t="s">
        <v>3203</v>
      </c>
      <c r="B519" s="12" t="s">
        <v>3202</v>
      </c>
      <c r="C519" s="24"/>
      <c r="D519" s="24"/>
      <c r="E519" s="24" t="s">
        <v>6566</v>
      </c>
      <c r="F519" s="24"/>
      <c r="G519" s="24"/>
      <c r="H519" s="24"/>
      <c r="I519" s="24"/>
      <c r="J519" s="24"/>
      <c r="K519" s="24"/>
      <c r="L519" s="24"/>
      <c r="M519" s="24"/>
      <c r="N519" s="24"/>
      <c r="O519" s="24"/>
      <c r="P519" s="24"/>
      <c r="Q519" s="24"/>
      <c r="R519" s="24"/>
      <c r="S519" s="25" t="s">
        <v>6566</v>
      </c>
    </row>
    <row r="520" spans="1:19" x14ac:dyDescent="0.25">
      <c r="A520" s="12" t="s">
        <v>3205</v>
      </c>
      <c r="B520" s="12" t="s">
        <v>3204</v>
      </c>
      <c r="C520" s="24"/>
      <c r="D520" s="24"/>
      <c r="E520" s="24" t="s">
        <v>6566</v>
      </c>
      <c r="F520" s="24"/>
      <c r="G520" s="24"/>
      <c r="H520" s="24"/>
      <c r="I520" s="24"/>
      <c r="J520" s="24"/>
      <c r="K520" s="24"/>
      <c r="L520" s="24"/>
      <c r="M520" s="24"/>
      <c r="N520" s="24"/>
      <c r="O520" s="24"/>
      <c r="P520" s="24"/>
      <c r="Q520" s="24"/>
      <c r="R520" s="24"/>
      <c r="S520" s="25" t="s">
        <v>6566</v>
      </c>
    </row>
    <row r="521" spans="1:19" x14ac:dyDescent="0.25">
      <c r="A521" s="12" t="s">
        <v>6729</v>
      </c>
      <c r="B521" s="12" t="s">
        <v>3206</v>
      </c>
      <c r="C521" s="24"/>
      <c r="D521" s="24"/>
      <c r="E521" s="24" t="s">
        <v>6566</v>
      </c>
      <c r="F521" s="24"/>
      <c r="G521" s="24"/>
      <c r="H521" s="24"/>
      <c r="I521" s="24"/>
      <c r="J521" s="24"/>
      <c r="K521" s="24"/>
      <c r="L521" s="24"/>
      <c r="M521" s="24"/>
      <c r="N521" s="24"/>
      <c r="O521" s="24"/>
      <c r="P521" s="24"/>
      <c r="Q521" s="24"/>
      <c r="R521" s="24"/>
      <c r="S521" s="25" t="s">
        <v>6566</v>
      </c>
    </row>
    <row r="522" spans="1:19" ht="30" x14ac:dyDescent="0.25">
      <c r="A522" s="12" t="s">
        <v>6730</v>
      </c>
      <c r="B522" s="12" t="s">
        <v>3208</v>
      </c>
      <c r="C522" s="24"/>
      <c r="D522" s="24"/>
      <c r="E522" s="24" t="s">
        <v>6566</v>
      </c>
      <c r="F522" s="24"/>
      <c r="G522" s="24"/>
      <c r="H522" s="24"/>
      <c r="I522" s="24"/>
      <c r="J522" s="24"/>
      <c r="K522" s="24"/>
      <c r="L522" s="24"/>
      <c r="M522" s="24"/>
      <c r="N522" s="24"/>
      <c r="O522" s="24"/>
      <c r="P522" s="24"/>
      <c r="Q522" s="24"/>
      <c r="R522" s="24"/>
      <c r="S522" s="25"/>
    </row>
    <row r="523" spans="1:19" x14ac:dyDescent="0.25">
      <c r="A523" s="12" t="s">
        <v>3211</v>
      </c>
      <c r="B523" s="12" t="s">
        <v>3210</v>
      </c>
      <c r="C523" s="24"/>
      <c r="D523" s="24"/>
      <c r="E523" s="24" t="s">
        <v>6566</v>
      </c>
      <c r="F523" s="24"/>
      <c r="G523" s="24"/>
      <c r="H523" s="24"/>
      <c r="I523" s="24"/>
      <c r="J523" s="24"/>
      <c r="K523" s="24"/>
      <c r="L523" s="24"/>
      <c r="M523" s="24"/>
      <c r="N523" s="24"/>
      <c r="O523" s="24"/>
      <c r="P523" s="24"/>
      <c r="Q523" s="24"/>
      <c r="R523" s="24"/>
      <c r="S523" s="25" t="s">
        <v>6566</v>
      </c>
    </row>
    <row r="524" spans="1:19" ht="30" x14ac:dyDescent="0.25">
      <c r="A524" s="12" t="s">
        <v>3213</v>
      </c>
      <c r="B524" s="12" t="s">
        <v>3212</v>
      </c>
      <c r="C524" s="24"/>
      <c r="D524" s="24"/>
      <c r="E524" s="24"/>
      <c r="F524" s="24"/>
      <c r="G524" s="24"/>
      <c r="H524" s="24"/>
      <c r="I524" s="24"/>
      <c r="J524" s="24"/>
      <c r="K524" s="24"/>
      <c r="L524" s="24"/>
      <c r="M524" s="24"/>
      <c r="N524" s="24"/>
      <c r="O524" s="24"/>
      <c r="P524" s="24"/>
      <c r="Q524" s="24"/>
      <c r="R524" s="24"/>
      <c r="S524" s="25" t="s">
        <v>6566</v>
      </c>
    </row>
    <row r="525" spans="1:19" x14ac:dyDescent="0.25">
      <c r="A525" s="9" t="s">
        <v>3215</v>
      </c>
      <c r="B525" s="12" t="s">
        <v>3214</v>
      </c>
      <c r="C525" s="24"/>
      <c r="D525" s="24"/>
      <c r="E525" s="24"/>
      <c r="F525" s="24"/>
      <c r="G525" s="24"/>
      <c r="H525" s="24"/>
      <c r="I525" s="24"/>
      <c r="J525" s="24"/>
      <c r="K525" s="24"/>
      <c r="L525" s="24"/>
      <c r="M525" s="24"/>
      <c r="N525" s="24"/>
      <c r="O525" s="24"/>
      <c r="P525" s="24"/>
      <c r="Q525" s="24"/>
      <c r="R525" s="24"/>
      <c r="S525" s="25" t="s">
        <v>6566</v>
      </c>
    </row>
    <row r="526" spans="1:19" x14ac:dyDescent="0.25">
      <c r="A526" s="12" t="s">
        <v>3217</v>
      </c>
      <c r="B526" s="12" t="s">
        <v>3216</v>
      </c>
      <c r="C526" s="26"/>
      <c r="D526" s="24"/>
      <c r="E526" s="24"/>
      <c r="F526" s="24"/>
      <c r="G526" s="24"/>
      <c r="H526" s="24"/>
      <c r="I526" s="24"/>
      <c r="J526" s="24"/>
      <c r="K526" s="24"/>
      <c r="L526" s="24"/>
      <c r="M526" s="24"/>
      <c r="N526" s="24"/>
      <c r="O526" s="24"/>
      <c r="P526" s="24"/>
      <c r="Q526" s="24"/>
      <c r="R526" s="24"/>
      <c r="S526" s="25" t="s">
        <v>6566</v>
      </c>
    </row>
    <row r="527" spans="1:19" x14ac:dyDescent="0.25">
      <c r="A527" s="12" t="s">
        <v>3219</v>
      </c>
      <c r="B527" s="12" t="s">
        <v>3218</v>
      </c>
      <c r="C527" s="24"/>
      <c r="D527" s="24"/>
      <c r="E527" s="24"/>
      <c r="F527" s="24"/>
      <c r="G527" s="24"/>
      <c r="H527" s="24"/>
      <c r="I527" s="24"/>
      <c r="J527" s="24"/>
      <c r="K527" s="24"/>
      <c r="L527" s="24"/>
      <c r="M527" s="24"/>
      <c r="N527" s="24"/>
      <c r="O527" s="24"/>
      <c r="P527" s="24"/>
      <c r="Q527" s="24"/>
      <c r="R527" s="24"/>
      <c r="S527" s="25" t="s">
        <v>6566</v>
      </c>
    </row>
    <row r="528" spans="1:19" x14ac:dyDescent="0.25">
      <c r="A528" s="12" t="s">
        <v>3221</v>
      </c>
      <c r="B528" s="12" t="s">
        <v>3220</v>
      </c>
      <c r="C528" s="24"/>
      <c r="D528" s="24"/>
      <c r="E528" s="24"/>
      <c r="F528" s="24"/>
      <c r="G528" s="24"/>
      <c r="H528" s="24"/>
      <c r="I528" s="24"/>
      <c r="J528" s="24"/>
      <c r="K528" s="24"/>
      <c r="L528" s="24"/>
      <c r="M528" s="24"/>
      <c r="N528" s="24"/>
      <c r="O528" s="24"/>
      <c r="P528" s="24"/>
      <c r="Q528" s="24"/>
      <c r="R528" s="24"/>
      <c r="S528" s="25" t="s">
        <v>6566</v>
      </c>
    </row>
    <row r="529" spans="1:19" x14ac:dyDescent="0.25">
      <c r="A529" s="12" t="s">
        <v>3223</v>
      </c>
      <c r="B529" s="12" t="s">
        <v>3222</v>
      </c>
      <c r="C529" s="24"/>
      <c r="D529" s="24"/>
      <c r="E529" s="24"/>
      <c r="F529" s="24"/>
      <c r="G529" s="24"/>
      <c r="H529" s="24"/>
      <c r="I529" s="24"/>
      <c r="J529" s="24"/>
      <c r="K529" s="24"/>
      <c r="L529" s="24"/>
      <c r="M529" s="24"/>
      <c r="N529" s="24"/>
      <c r="O529" s="24"/>
      <c r="P529" s="24"/>
      <c r="Q529" s="24"/>
      <c r="R529" s="24"/>
      <c r="S529" s="25" t="s">
        <v>6566</v>
      </c>
    </row>
    <row r="530" spans="1:19" x14ac:dyDescent="0.25">
      <c r="A530" s="12" t="s">
        <v>3225</v>
      </c>
      <c r="B530" s="12" t="s">
        <v>3224</v>
      </c>
      <c r="C530" s="24"/>
      <c r="D530" s="24"/>
      <c r="E530" s="24"/>
      <c r="F530" s="24"/>
      <c r="G530" s="24"/>
      <c r="H530" s="24"/>
      <c r="I530" s="24"/>
      <c r="J530" s="24"/>
      <c r="K530" s="24"/>
      <c r="L530" s="24"/>
      <c r="M530" s="24"/>
      <c r="N530" s="24"/>
      <c r="O530" s="24"/>
      <c r="P530" s="24"/>
      <c r="Q530" s="24"/>
      <c r="R530" s="24"/>
      <c r="S530" s="25" t="s">
        <v>6566</v>
      </c>
    </row>
    <row r="531" spans="1:19" x14ac:dyDescent="0.25">
      <c r="A531" s="9" t="s">
        <v>3229</v>
      </c>
      <c r="B531" s="12" t="s">
        <v>3228</v>
      </c>
      <c r="C531" s="24"/>
      <c r="D531" s="24"/>
      <c r="E531" s="24"/>
      <c r="F531" s="24"/>
      <c r="G531" s="24"/>
      <c r="H531" s="24"/>
      <c r="I531" s="24"/>
      <c r="J531" s="24"/>
      <c r="K531" s="24"/>
      <c r="L531" s="24"/>
      <c r="M531" s="24"/>
      <c r="N531" s="24"/>
      <c r="O531" s="24"/>
      <c r="P531" s="24"/>
      <c r="Q531" s="24"/>
      <c r="R531" s="24"/>
      <c r="S531" s="25" t="s">
        <v>6566</v>
      </c>
    </row>
    <row r="532" spans="1:19" x14ac:dyDescent="0.25">
      <c r="A532" s="9" t="s">
        <v>3231</v>
      </c>
      <c r="B532" s="12" t="s">
        <v>3230</v>
      </c>
      <c r="C532" s="24"/>
      <c r="D532" s="24"/>
      <c r="E532" s="24"/>
      <c r="F532" s="24"/>
      <c r="G532" s="24"/>
      <c r="H532" s="24"/>
      <c r="I532" s="24"/>
      <c r="J532" s="24"/>
      <c r="K532" s="24"/>
      <c r="L532" s="24"/>
      <c r="M532" s="24"/>
      <c r="N532" s="24"/>
      <c r="O532" s="24"/>
      <c r="P532" s="24"/>
      <c r="Q532" s="24"/>
      <c r="R532" s="24"/>
      <c r="S532" s="25" t="s">
        <v>6566</v>
      </c>
    </row>
    <row r="533" spans="1:19" x14ac:dyDescent="0.25">
      <c r="A533" s="12" t="s">
        <v>3233</v>
      </c>
      <c r="B533" s="12" t="s">
        <v>3232</v>
      </c>
      <c r="C533" s="24"/>
      <c r="D533" s="24"/>
      <c r="E533" s="24"/>
      <c r="F533" s="24"/>
      <c r="G533" s="24"/>
      <c r="H533" s="24"/>
      <c r="I533" s="24"/>
      <c r="J533" s="24"/>
      <c r="K533" s="24"/>
      <c r="L533" s="24"/>
      <c r="M533" s="24"/>
      <c r="N533" s="24"/>
      <c r="O533" s="24"/>
      <c r="P533" s="24"/>
      <c r="Q533" s="24"/>
      <c r="R533" s="24"/>
      <c r="S533" s="25" t="s">
        <v>6566</v>
      </c>
    </row>
    <row r="534" spans="1:19" x14ac:dyDescent="0.25">
      <c r="A534" s="12" t="s">
        <v>3235</v>
      </c>
      <c r="B534" s="12" t="s">
        <v>3234</v>
      </c>
      <c r="C534" s="26"/>
      <c r="D534" s="24"/>
      <c r="E534" s="24"/>
      <c r="F534" s="24"/>
      <c r="G534" s="24"/>
      <c r="H534" s="24"/>
      <c r="I534" s="24"/>
      <c r="J534" s="24"/>
      <c r="K534" s="24"/>
      <c r="L534" s="24"/>
      <c r="M534" s="24"/>
      <c r="N534" s="24"/>
      <c r="O534" s="24"/>
      <c r="P534" s="24"/>
      <c r="Q534" s="24"/>
      <c r="R534" s="24"/>
      <c r="S534" s="25" t="s">
        <v>6566</v>
      </c>
    </row>
    <row r="535" spans="1:19" x14ac:dyDescent="0.25">
      <c r="A535" s="12" t="s">
        <v>3237</v>
      </c>
      <c r="B535" s="12" t="s">
        <v>3236</v>
      </c>
      <c r="C535" s="24"/>
      <c r="D535" s="24"/>
      <c r="E535" s="24"/>
      <c r="F535" s="24"/>
      <c r="G535" s="24"/>
      <c r="H535" s="24"/>
      <c r="I535" s="24"/>
      <c r="J535" s="24"/>
      <c r="K535" s="24"/>
      <c r="L535" s="24"/>
      <c r="M535" s="24"/>
      <c r="N535" s="24"/>
      <c r="O535" s="24"/>
      <c r="P535" s="24"/>
      <c r="Q535" s="24"/>
      <c r="R535" s="24"/>
      <c r="S535" s="25" t="s">
        <v>6566</v>
      </c>
    </row>
    <row r="536" spans="1:19" x14ac:dyDescent="0.25">
      <c r="A536" s="9" t="s">
        <v>3239</v>
      </c>
      <c r="B536" s="12" t="s">
        <v>3238</v>
      </c>
      <c r="C536" s="24"/>
      <c r="D536" s="24"/>
      <c r="E536" s="24"/>
      <c r="F536" s="24"/>
      <c r="G536" s="24"/>
      <c r="H536" s="24"/>
      <c r="I536" s="24"/>
      <c r="J536" s="24"/>
      <c r="K536" s="24"/>
      <c r="L536" s="24"/>
      <c r="M536" s="24"/>
      <c r="N536" s="24"/>
      <c r="O536" s="24"/>
      <c r="P536" s="24"/>
      <c r="Q536" s="24"/>
      <c r="R536" s="24"/>
      <c r="S536" s="25" t="s">
        <v>6566</v>
      </c>
    </row>
    <row r="537" spans="1:19" x14ac:dyDescent="0.25">
      <c r="A537" s="12" t="s">
        <v>3241</v>
      </c>
      <c r="B537" s="12" t="s">
        <v>3240</v>
      </c>
      <c r="C537" s="24"/>
      <c r="D537" s="24"/>
      <c r="E537" s="24"/>
      <c r="F537" s="24"/>
      <c r="G537" s="24"/>
      <c r="H537" s="24"/>
      <c r="I537" s="24"/>
      <c r="J537" s="24"/>
      <c r="K537" s="24"/>
      <c r="L537" s="24"/>
      <c r="M537" s="24"/>
      <c r="N537" s="24"/>
      <c r="O537" s="24"/>
      <c r="P537" s="24"/>
      <c r="Q537" s="24"/>
      <c r="R537" s="24"/>
      <c r="S537" s="25" t="s">
        <v>6566</v>
      </c>
    </row>
    <row r="538" spans="1:19" ht="30" x14ac:dyDescent="0.25">
      <c r="A538" s="3" t="s">
        <v>3243</v>
      </c>
      <c r="B538" s="35" t="s">
        <v>3242</v>
      </c>
      <c r="C538" s="26"/>
      <c r="D538" s="24"/>
      <c r="E538" s="24"/>
      <c r="F538" s="24"/>
      <c r="G538" s="24"/>
      <c r="H538" s="24"/>
      <c r="I538" s="24"/>
      <c r="J538" s="24"/>
      <c r="K538" s="24"/>
      <c r="L538" s="24"/>
      <c r="M538" s="24"/>
      <c r="N538" s="24"/>
      <c r="O538" s="24"/>
      <c r="P538" s="24"/>
      <c r="Q538" s="24"/>
      <c r="R538" s="24"/>
      <c r="S538" s="25" t="s">
        <v>6566</v>
      </c>
    </row>
    <row r="539" spans="1:19" x14ac:dyDescent="0.25">
      <c r="A539" s="9" t="s">
        <v>3245</v>
      </c>
      <c r="B539" s="12" t="s">
        <v>3244</v>
      </c>
      <c r="C539" s="24"/>
      <c r="D539" s="24"/>
      <c r="E539" s="24"/>
      <c r="F539" s="24"/>
      <c r="G539" s="24"/>
      <c r="H539" s="24"/>
      <c r="I539" s="24"/>
      <c r="J539" s="24"/>
      <c r="K539" s="24"/>
      <c r="L539" s="24"/>
      <c r="M539" s="24"/>
      <c r="N539" s="24"/>
      <c r="O539" s="24"/>
      <c r="P539" s="24"/>
      <c r="Q539" s="24"/>
      <c r="R539" s="24"/>
      <c r="S539" s="25" t="s">
        <v>6566</v>
      </c>
    </row>
    <row r="540" spans="1:19" x14ac:dyDescent="0.25">
      <c r="A540" s="3" t="s">
        <v>3247</v>
      </c>
      <c r="B540" s="12" t="s">
        <v>3246</v>
      </c>
      <c r="C540" s="26"/>
      <c r="D540" s="24"/>
      <c r="E540" s="24"/>
      <c r="F540" s="24"/>
      <c r="G540" s="24"/>
      <c r="H540" s="24"/>
      <c r="I540" s="24"/>
      <c r="J540" s="24"/>
      <c r="K540" s="24"/>
      <c r="L540" s="24"/>
      <c r="M540" s="24"/>
      <c r="N540" s="24"/>
      <c r="O540" s="24"/>
      <c r="P540" s="24"/>
      <c r="Q540" s="24"/>
      <c r="R540" s="24"/>
      <c r="S540" s="25" t="s">
        <v>6566</v>
      </c>
    </row>
    <row r="541" spans="1:19" x14ac:dyDescent="0.25">
      <c r="A541" s="12" t="s">
        <v>3249</v>
      </c>
      <c r="B541" s="12" t="s">
        <v>3248</v>
      </c>
      <c r="C541" s="26"/>
      <c r="D541" s="24"/>
      <c r="E541" s="24"/>
      <c r="F541" s="24"/>
      <c r="G541" s="24"/>
      <c r="H541" s="24"/>
      <c r="I541" s="24"/>
      <c r="J541" s="24"/>
      <c r="K541" s="24"/>
      <c r="L541" s="24" t="s">
        <v>6566</v>
      </c>
      <c r="M541" s="24"/>
      <c r="N541" s="24"/>
      <c r="O541" s="24"/>
      <c r="P541" s="24"/>
      <c r="Q541" s="24"/>
      <c r="R541" s="24"/>
      <c r="S541" s="25"/>
    </row>
    <row r="542" spans="1:19" x14ac:dyDescent="0.25">
      <c r="A542" s="12" t="s">
        <v>6731</v>
      </c>
      <c r="B542" s="12" t="s">
        <v>3254</v>
      </c>
      <c r="C542" s="24"/>
      <c r="D542" s="24"/>
      <c r="E542" s="24"/>
      <c r="F542" s="24"/>
      <c r="G542" s="24"/>
      <c r="H542" s="24"/>
      <c r="I542" s="24"/>
      <c r="J542" s="24"/>
      <c r="K542" s="24"/>
      <c r="L542" s="24" t="s">
        <v>6566</v>
      </c>
      <c r="M542" s="24"/>
      <c r="N542" s="24"/>
      <c r="O542" s="24"/>
      <c r="P542" s="24"/>
      <c r="Q542" s="24"/>
      <c r="R542" s="24"/>
      <c r="S542" s="25" t="s">
        <v>6566</v>
      </c>
    </row>
    <row r="543" spans="1:19" x14ac:dyDescent="0.25">
      <c r="A543" s="12" t="s">
        <v>6732</v>
      </c>
      <c r="B543" s="12" t="s">
        <v>3256</v>
      </c>
      <c r="C543" s="24"/>
      <c r="D543" s="24"/>
      <c r="E543" s="24"/>
      <c r="F543" s="24"/>
      <c r="G543" s="24"/>
      <c r="H543" s="24"/>
      <c r="I543" s="24"/>
      <c r="J543" s="24"/>
      <c r="K543" s="24"/>
      <c r="L543" s="24" t="s">
        <v>6566</v>
      </c>
      <c r="M543" s="24"/>
      <c r="N543" s="24"/>
      <c r="O543" s="24"/>
      <c r="P543" s="24"/>
      <c r="Q543" s="24"/>
      <c r="R543" s="24"/>
      <c r="S543" s="25" t="s">
        <v>6566</v>
      </c>
    </row>
    <row r="544" spans="1:19" x14ac:dyDescent="0.25">
      <c r="A544" s="12" t="s">
        <v>3259</v>
      </c>
      <c r="B544" s="12" t="s">
        <v>3258</v>
      </c>
      <c r="C544" s="24"/>
      <c r="D544" s="24"/>
      <c r="E544" s="24"/>
      <c r="F544" s="24"/>
      <c r="G544" s="24"/>
      <c r="H544" s="24"/>
      <c r="I544" s="24"/>
      <c r="J544" s="24"/>
      <c r="K544" s="24"/>
      <c r="L544" s="24" t="s">
        <v>6566</v>
      </c>
      <c r="M544" s="24"/>
      <c r="N544" s="24"/>
      <c r="O544" s="24"/>
      <c r="P544" s="24"/>
      <c r="Q544" s="24"/>
      <c r="R544" s="24"/>
      <c r="S544" s="25" t="s">
        <v>6566</v>
      </c>
    </row>
    <row r="545" spans="1:19" ht="30" x14ac:dyDescent="0.25">
      <c r="A545" s="12" t="s">
        <v>6733</v>
      </c>
      <c r="B545" s="12" t="s">
        <v>3260</v>
      </c>
      <c r="C545" s="24"/>
      <c r="D545" s="24"/>
      <c r="E545" s="24"/>
      <c r="F545" s="24"/>
      <c r="G545" s="24"/>
      <c r="H545" s="24"/>
      <c r="I545" s="24"/>
      <c r="J545" s="24"/>
      <c r="K545" s="24"/>
      <c r="L545" s="24"/>
      <c r="M545" s="24"/>
      <c r="N545" s="24"/>
      <c r="O545" s="24"/>
      <c r="P545" s="24"/>
      <c r="Q545" s="24"/>
      <c r="R545" s="24" t="s">
        <v>6566</v>
      </c>
      <c r="S545" s="25"/>
    </row>
    <row r="546" spans="1:19" x14ac:dyDescent="0.25">
      <c r="A546" s="12" t="s">
        <v>6734</v>
      </c>
      <c r="B546" s="12" t="s">
        <v>3263</v>
      </c>
      <c r="C546" s="24"/>
      <c r="D546" s="24"/>
      <c r="E546" s="24"/>
      <c r="F546" s="24"/>
      <c r="G546" s="24"/>
      <c r="H546" s="24"/>
      <c r="I546" s="24"/>
      <c r="J546" s="24"/>
      <c r="K546" s="24"/>
      <c r="L546" s="24"/>
      <c r="M546" s="24"/>
      <c r="N546" s="24"/>
      <c r="O546" s="24"/>
      <c r="P546" s="24"/>
      <c r="Q546" s="24"/>
      <c r="R546" s="24" t="s">
        <v>6566</v>
      </c>
      <c r="S546" s="25"/>
    </row>
    <row r="547" spans="1:19" x14ac:dyDescent="0.25">
      <c r="A547" s="12" t="s">
        <v>6735</v>
      </c>
      <c r="B547" s="12" t="s">
        <v>3265</v>
      </c>
      <c r="C547" s="24"/>
      <c r="D547" s="24"/>
      <c r="E547" s="24"/>
      <c r="F547" s="24"/>
      <c r="G547" s="24"/>
      <c r="H547" s="24"/>
      <c r="I547" s="24"/>
      <c r="J547" s="24"/>
      <c r="K547" s="24"/>
      <c r="L547" s="24"/>
      <c r="M547" s="24"/>
      <c r="N547" s="24"/>
      <c r="O547" s="24"/>
      <c r="P547" s="24"/>
      <c r="Q547" s="24"/>
      <c r="R547" s="24" t="s">
        <v>6566</v>
      </c>
      <c r="S547" s="25"/>
    </row>
    <row r="548" spans="1:19" x14ac:dyDescent="0.25">
      <c r="A548" s="12" t="s">
        <v>3268</v>
      </c>
      <c r="B548" s="12" t="s">
        <v>3267</v>
      </c>
      <c r="C548" s="24"/>
      <c r="D548" s="24"/>
      <c r="E548" s="24"/>
      <c r="F548" s="24"/>
      <c r="G548" s="24"/>
      <c r="H548" s="24"/>
      <c r="I548" s="24"/>
      <c r="J548" s="24"/>
      <c r="K548" s="24"/>
      <c r="L548" s="24"/>
      <c r="M548" s="24"/>
      <c r="N548" s="24"/>
      <c r="O548" s="24"/>
      <c r="P548" s="24"/>
      <c r="Q548" s="24"/>
      <c r="R548" s="24" t="s">
        <v>6566</v>
      </c>
      <c r="S548" s="25"/>
    </row>
    <row r="549" spans="1:19" x14ac:dyDescent="0.25">
      <c r="A549" s="12" t="s">
        <v>3270</v>
      </c>
      <c r="B549" s="12" t="s">
        <v>3269</v>
      </c>
      <c r="C549" s="24"/>
      <c r="D549" s="24"/>
      <c r="E549" s="24"/>
      <c r="F549" s="24"/>
      <c r="G549" s="24"/>
      <c r="H549" s="24"/>
      <c r="I549" s="24"/>
      <c r="J549" s="24"/>
      <c r="K549" s="24"/>
      <c r="L549" s="24"/>
      <c r="M549" s="24"/>
      <c r="N549" s="24"/>
      <c r="O549" s="24"/>
      <c r="P549" s="24"/>
      <c r="Q549" s="24"/>
      <c r="R549" s="24" t="s">
        <v>6566</v>
      </c>
      <c r="S549" s="25"/>
    </row>
    <row r="550" spans="1:19" x14ac:dyDescent="0.25">
      <c r="A550" s="12" t="s">
        <v>3272</v>
      </c>
      <c r="B550" s="12" t="s">
        <v>3271</v>
      </c>
      <c r="C550" s="24"/>
      <c r="D550" s="24"/>
      <c r="E550" s="24"/>
      <c r="F550" s="24"/>
      <c r="G550" s="24"/>
      <c r="H550" s="24"/>
      <c r="I550" s="24"/>
      <c r="J550" s="24"/>
      <c r="K550" s="24"/>
      <c r="L550" s="24"/>
      <c r="M550" s="24"/>
      <c r="N550" s="24"/>
      <c r="O550" s="24"/>
      <c r="P550" s="24"/>
      <c r="Q550" s="24"/>
      <c r="R550" s="24" t="s">
        <v>6566</v>
      </c>
      <c r="S550" s="25"/>
    </row>
    <row r="551" spans="1:19" x14ac:dyDescent="0.25">
      <c r="A551" s="12" t="s">
        <v>6736</v>
      </c>
      <c r="B551" s="12" t="s">
        <v>3273</v>
      </c>
      <c r="C551" s="24"/>
      <c r="D551" s="24"/>
      <c r="E551" s="24"/>
      <c r="F551" s="24"/>
      <c r="G551" s="24"/>
      <c r="H551" s="24"/>
      <c r="I551" s="24"/>
      <c r="J551" s="24"/>
      <c r="K551" s="24"/>
      <c r="L551" s="24"/>
      <c r="M551" s="24"/>
      <c r="N551" s="24"/>
      <c r="O551" s="24"/>
      <c r="P551" s="24"/>
      <c r="Q551" s="24"/>
      <c r="R551" s="24" t="s">
        <v>6566</v>
      </c>
      <c r="S551" s="25"/>
    </row>
    <row r="552" spans="1:19" x14ac:dyDescent="0.25">
      <c r="A552" s="12" t="s">
        <v>6737</v>
      </c>
      <c r="B552" s="12" t="s">
        <v>3275</v>
      </c>
      <c r="C552" s="24"/>
      <c r="D552" s="24"/>
      <c r="E552" s="24"/>
      <c r="F552" s="24"/>
      <c r="G552" s="24"/>
      <c r="H552" s="24"/>
      <c r="I552" s="24"/>
      <c r="J552" s="24"/>
      <c r="K552" s="24"/>
      <c r="L552" s="24"/>
      <c r="M552" s="24"/>
      <c r="N552" s="24"/>
      <c r="O552" s="24"/>
      <c r="P552" s="24"/>
      <c r="Q552" s="24"/>
      <c r="R552" s="24" t="s">
        <v>6566</v>
      </c>
      <c r="S552" s="25"/>
    </row>
    <row r="553" spans="1:19" x14ac:dyDescent="0.25">
      <c r="A553" s="30" t="s">
        <v>3278</v>
      </c>
      <c r="B553" s="12" t="s">
        <v>3277</v>
      </c>
      <c r="C553" s="24"/>
      <c r="D553" s="24"/>
      <c r="E553" s="24"/>
      <c r="F553" s="24"/>
      <c r="G553" s="24"/>
      <c r="H553" s="24"/>
      <c r="I553" s="24"/>
      <c r="J553" s="24"/>
      <c r="K553" s="24"/>
      <c r="L553" s="24"/>
      <c r="M553" s="24"/>
      <c r="N553" s="24"/>
      <c r="O553" s="24"/>
      <c r="P553" s="24"/>
      <c r="Q553" s="24"/>
      <c r="R553" s="24" t="s">
        <v>6566</v>
      </c>
      <c r="S553" s="25"/>
    </row>
    <row r="554" spans="1:19" x14ac:dyDescent="0.25">
      <c r="A554" s="12" t="s">
        <v>3280</v>
      </c>
      <c r="B554" s="12" t="s">
        <v>3279</v>
      </c>
      <c r="C554" s="24"/>
      <c r="D554" s="24"/>
      <c r="E554" s="24"/>
      <c r="F554" s="24"/>
      <c r="G554" s="24"/>
      <c r="H554" s="24"/>
      <c r="I554" s="24"/>
      <c r="J554" s="24"/>
      <c r="K554" s="24"/>
      <c r="L554" s="24"/>
      <c r="M554" s="24"/>
      <c r="N554" s="24"/>
      <c r="O554" s="24"/>
      <c r="P554" s="24"/>
      <c r="Q554" s="24"/>
      <c r="R554" s="24" t="s">
        <v>6566</v>
      </c>
      <c r="S554" s="25"/>
    </row>
    <row r="555" spans="1:19" x14ac:dyDescent="0.25">
      <c r="A555" s="12" t="s">
        <v>3282</v>
      </c>
      <c r="B555" s="12" t="s">
        <v>3281</v>
      </c>
      <c r="C555" s="24"/>
      <c r="D555" s="24"/>
      <c r="E555" s="24"/>
      <c r="F555" s="24"/>
      <c r="G555" s="24"/>
      <c r="H555" s="24"/>
      <c r="I555" s="24"/>
      <c r="J555" s="24"/>
      <c r="K555" s="24"/>
      <c r="L555" s="24"/>
      <c r="M555" s="24"/>
      <c r="N555" s="24"/>
      <c r="O555" s="24"/>
      <c r="P555" s="24"/>
      <c r="Q555" s="24"/>
      <c r="R555" s="24" t="s">
        <v>6566</v>
      </c>
      <c r="S555" s="25"/>
    </row>
    <row r="556" spans="1:19" x14ac:dyDescent="0.25">
      <c r="A556" s="12" t="s">
        <v>3284</v>
      </c>
      <c r="B556" s="12" t="s">
        <v>3283</v>
      </c>
      <c r="C556" s="24"/>
      <c r="D556" s="24"/>
      <c r="E556" s="24"/>
      <c r="F556" s="24"/>
      <c r="G556" s="24"/>
      <c r="H556" s="24"/>
      <c r="I556" s="24"/>
      <c r="J556" s="24"/>
      <c r="K556" s="24"/>
      <c r="L556" s="24"/>
      <c r="M556" s="24"/>
      <c r="N556" s="24"/>
      <c r="O556" s="24"/>
      <c r="P556" s="24"/>
      <c r="Q556" s="24"/>
      <c r="R556" s="24" t="s">
        <v>6566</v>
      </c>
      <c r="S556" s="25"/>
    </row>
    <row r="557" spans="1:19" x14ac:dyDescent="0.25">
      <c r="A557" s="12" t="s">
        <v>6738</v>
      </c>
      <c r="B557" s="12" t="s">
        <v>3285</v>
      </c>
      <c r="C557" s="24"/>
      <c r="D557" s="24"/>
      <c r="E557" s="24"/>
      <c r="F557" s="24"/>
      <c r="G557" s="24"/>
      <c r="H557" s="24"/>
      <c r="I557" s="24"/>
      <c r="J557" s="24"/>
      <c r="K557" s="24"/>
      <c r="L557" s="24"/>
      <c r="M557" s="24"/>
      <c r="N557" s="24"/>
      <c r="O557" s="24"/>
      <c r="P557" s="24"/>
      <c r="Q557" s="24"/>
      <c r="R557" s="24" t="s">
        <v>6566</v>
      </c>
      <c r="S557" s="25"/>
    </row>
    <row r="558" spans="1:19" x14ac:dyDescent="0.25">
      <c r="A558" s="12" t="s">
        <v>6739</v>
      </c>
      <c r="B558" s="12" t="s">
        <v>3287</v>
      </c>
      <c r="C558" s="24"/>
      <c r="D558" s="24"/>
      <c r="E558" s="24"/>
      <c r="F558" s="24"/>
      <c r="G558" s="24"/>
      <c r="H558" s="24"/>
      <c r="I558" s="24"/>
      <c r="J558" s="24"/>
      <c r="K558" s="24"/>
      <c r="L558" s="24"/>
      <c r="M558" s="24"/>
      <c r="N558" s="24"/>
      <c r="O558" s="24"/>
      <c r="P558" s="24"/>
      <c r="Q558" s="24"/>
      <c r="R558" s="24" t="s">
        <v>6566</v>
      </c>
      <c r="S558" s="25"/>
    </row>
    <row r="559" spans="1:19" x14ac:dyDescent="0.25">
      <c r="A559" s="12" t="s">
        <v>3290</v>
      </c>
      <c r="B559" s="12" t="s">
        <v>3289</v>
      </c>
      <c r="C559" s="24"/>
      <c r="D559" s="24"/>
      <c r="E559" s="24"/>
      <c r="F559" s="24"/>
      <c r="G559" s="24"/>
      <c r="H559" s="24"/>
      <c r="I559" s="24"/>
      <c r="J559" s="24"/>
      <c r="K559" s="24"/>
      <c r="L559" s="24"/>
      <c r="M559" s="24"/>
      <c r="N559" s="24"/>
      <c r="O559" s="24"/>
      <c r="P559" s="24"/>
      <c r="Q559" s="24"/>
      <c r="R559" s="24" t="s">
        <v>6566</v>
      </c>
      <c r="S559" s="25"/>
    </row>
    <row r="560" spans="1:19" x14ac:dyDescent="0.25">
      <c r="A560" s="12" t="s">
        <v>6740</v>
      </c>
      <c r="B560" s="12" t="s">
        <v>3291</v>
      </c>
      <c r="C560" s="24"/>
      <c r="D560" s="24"/>
      <c r="E560" s="24"/>
      <c r="F560" s="24"/>
      <c r="G560" s="24"/>
      <c r="H560" s="24"/>
      <c r="I560" s="24"/>
      <c r="J560" s="24"/>
      <c r="K560" s="24"/>
      <c r="L560" s="24"/>
      <c r="M560" s="24"/>
      <c r="N560" s="24"/>
      <c r="O560" s="24"/>
      <c r="P560" s="24"/>
      <c r="Q560" s="24"/>
      <c r="R560" s="24" t="s">
        <v>6566</v>
      </c>
      <c r="S560" s="25"/>
    </row>
    <row r="561" spans="1:19" x14ac:dyDescent="0.25">
      <c r="A561" s="12" t="s">
        <v>3294</v>
      </c>
      <c r="B561" s="12" t="s">
        <v>3293</v>
      </c>
      <c r="C561" s="24"/>
      <c r="D561" s="24"/>
      <c r="E561" s="24"/>
      <c r="F561" s="24"/>
      <c r="G561" s="24"/>
      <c r="H561" s="24"/>
      <c r="I561" s="24"/>
      <c r="J561" s="24"/>
      <c r="K561" s="24"/>
      <c r="L561" s="24"/>
      <c r="M561" s="24"/>
      <c r="N561" s="24"/>
      <c r="O561" s="24"/>
      <c r="P561" s="24"/>
      <c r="Q561" s="24"/>
      <c r="R561" s="24" t="s">
        <v>6566</v>
      </c>
      <c r="S561" s="25"/>
    </row>
    <row r="562" spans="1:19" x14ac:dyDescent="0.25">
      <c r="A562" s="12" t="s">
        <v>6741</v>
      </c>
      <c r="B562" s="12" t="s">
        <v>3295</v>
      </c>
      <c r="C562" s="24"/>
      <c r="D562" s="24"/>
      <c r="E562" s="24"/>
      <c r="F562" s="24"/>
      <c r="G562" s="24"/>
      <c r="H562" s="24"/>
      <c r="I562" s="24"/>
      <c r="J562" s="24"/>
      <c r="K562" s="24"/>
      <c r="L562" s="24"/>
      <c r="M562" s="24"/>
      <c r="N562" s="24"/>
      <c r="O562" s="24"/>
      <c r="P562" s="24"/>
      <c r="Q562" s="24"/>
      <c r="R562" s="24" t="s">
        <v>6566</v>
      </c>
      <c r="S562" s="25"/>
    </row>
    <row r="563" spans="1:19" x14ac:dyDescent="0.25">
      <c r="A563" s="12" t="s">
        <v>6742</v>
      </c>
      <c r="B563" s="12" t="s">
        <v>3297</v>
      </c>
      <c r="C563" s="24"/>
      <c r="D563" s="24"/>
      <c r="E563" s="24"/>
      <c r="F563" s="24"/>
      <c r="G563" s="24"/>
      <c r="H563" s="24"/>
      <c r="I563" s="24"/>
      <c r="J563" s="24"/>
      <c r="K563" s="24"/>
      <c r="L563" s="24"/>
      <c r="M563" s="24"/>
      <c r="N563" s="24"/>
      <c r="O563" s="24"/>
      <c r="P563" s="24"/>
      <c r="Q563" s="24"/>
      <c r="R563" s="24" t="s">
        <v>6566</v>
      </c>
      <c r="S563" s="25"/>
    </row>
    <row r="564" spans="1:19" x14ac:dyDescent="0.25">
      <c r="A564" s="12" t="s">
        <v>3300</v>
      </c>
      <c r="B564" s="12" t="s">
        <v>3299</v>
      </c>
      <c r="C564" s="24"/>
      <c r="D564" s="24"/>
      <c r="E564" s="24"/>
      <c r="F564" s="24"/>
      <c r="G564" s="24"/>
      <c r="H564" s="24"/>
      <c r="I564" s="24"/>
      <c r="J564" s="24"/>
      <c r="K564" s="24"/>
      <c r="L564" s="24"/>
      <c r="M564" s="24"/>
      <c r="N564" s="24"/>
      <c r="O564" s="24"/>
      <c r="P564" s="24"/>
      <c r="Q564" s="24"/>
      <c r="R564" s="24" t="s">
        <v>6566</v>
      </c>
      <c r="S564" s="25"/>
    </row>
    <row r="565" spans="1:19" x14ac:dyDescent="0.25">
      <c r="A565" s="12" t="s">
        <v>6743</v>
      </c>
      <c r="B565" s="12" t="s">
        <v>3301</v>
      </c>
      <c r="C565" s="24"/>
      <c r="D565" s="24"/>
      <c r="E565" s="24"/>
      <c r="F565" s="24"/>
      <c r="G565" s="24"/>
      <c r="H565" s="24"/>
      <c r="I565" s="24"/>
      <c r="J565" s="24"/>
      <c r="K565" s="24"/>
      <c r="L565" s="24"/>
      <c r="M565" s="24"/>
      <c r="N565" s="24"/>
      <c r="O565" s="24"/>
      <c r="P565" s="24"/>
      <c r="Q565" s="24"/>
      <c r="R565" s="24" t="s">
        <v>6566</v>
      </c>
      <c r="S565" s="25"/>
    </row>
    <row r="566" spans="1:19" x14ac:dyDescent="0.25">
      <c r="A566" s="12" t="s">
        <v>6744</v>
      </c>
      <c r="B566" s="12" t="s">
        <v>3303</v>
      </c>
      <c r="C566" s="24"/>
      <c r="D566" s="24"/>
      <c r="E566" s="24"/>
      <c r="F566" s="24"/>
      <c r="G566" s="24"/>
      <c r="H566" s="24"/>
      <c r="I566" s="24"/>
      <c r="J566" s="24"/>
      <c r="K566" s="24"/>
      <c r="L566" s="24"/>
      <c r="M566" s="24"/>
      <c r="N566" s="24"/>
      <c r="O566" s="24"/>
      <c r="P566" s="24"/>
      <c r="Q566" s="24"/>
      <c r="R566" s="24" t="s">
        <v>6566</v>
      </c>
      <c r="S566" s="25"/>
    </row>
    <row r="567" spans="1:19" x14ac:dyDescent="0.25">
      <c r="A567" s="12" t="s">
        <v>6745</v>
      </c>
      <c r="B567" s="12" t="s">
        <v>3305</v>
      </c>
      <c r="C567" s="24"/>
      <c r="D567" s="24"/>
      <c r="E567" s="24"/>
      <c r="F567" s="24"/>
      <c r="G567" s="24"/>
      <c r="H567" s="24"/>
      <c r="I567" s="24"/>
      <c r="J567" s="24"/>
      <c r="K567" s="24"/>
      <c r="L567" s="24"/>
      <c r="M567" s="24"/>
      <c r="N567" s="24"/>
      <c r="O567" s="24"/>
      <c r="P567" s="24"/>
      <c r="Q567" s="24"/>
      <c r="R567" s="24" t="s">
        <v>6566</v>
      </c>
      <c r="S567" s="25"/>
    </row>
    <row r="568" spans="1:19" x14ac:dyDescent="0.25">
      <c r="A568" s="12" t="s">
        <v>6746</v>
      </c>
      <c r="B568" s="12" t="s">
        <v>3307</v>
      </c>
      <c r="C568" s="24"/>
      <c r="D568" s="24"/>
      <c r="E568" s="24"/>
      <c r="F568" s="24"/>
      <c r="G568" s="24"/>
      <c r="H568" s="24"/>
      <c r="I568" s="24"/>
      <c r="J568" s="24"/>
      <c r="K568" s="24"/>
      <c r="L568" s="24"/>
      <c r="M568" s="24"/>
      <c r="N568" s="24"/>
      <c r="O568" s="24"/>
      <c r="P568" s="24"/>
      <c r="Q568" s="24"/>
      <c r="R568" s="24" t="s">
        <v>6566</v>
      </c>
      <c r="S568" s="25"/>
    </row>
    <row r="569" spans="1:19" ht="30" x14ac:dyDescent="0.25">
      <c r="A569" s="12" t="s">
        <v>6747</v>
      </c>
      <c r="B569" s="12" t="s">
        <v>3309</v>
      </c>
      <c r="C569" s="24"/>
      <c r="D569" s="24"/>
      <c r="E569" s="24"/>
      <c r="F569" s="24"/>
      <c r="G569" s="24"/>
      <c r="H569" s="24"/>
      <c r="I569" s="24"/>
      <c r="J569" s="24"/>
      <c r="K569" s="24"/>
      <c r="L569" s="24"/>
      <c r="M569" s="24"/>
      <c r="N569" s="24"/>
      <c r="O569" s="24"/>
      <c r="P569" s="24"/>
      <c r="Q569" s="24"/>
      <c r="R569" s="24" t="s">
        <v>6566</v>
      </c>
      <c r="S569" s="25"/>
    </row>
    <row r="570" spans="1:19" ht="45" x14ac:dyDescent="0.25">
      <c r="A570" s="12" t="s">
        <v>6748</v>
      </c>
      <c r="B570" s="12" t="s">
        <v>3311</v>
      </c>
      <c r="C570" s="24"/>
      <c r="D570" s="24"/>
      <c r="E570" s="24"/>
      <c r="F570" s="24"/>
      <c r="G570" s="24"/>
      <c r="H570" s="24"/>
      <c r="I570" s="24"/>
      <c r="J570" s="24"/>
      <c r="K570" s="24"/>
      <c r="L570" s="24"/>
      <c r="M570" s="24"/>
      <c r="N570" s="24"/>
      <c r="O570" s="24"/>
      <c r="P570" s="24"/>
      <c r="Q570" s="24"/>
      <c r="R570" s="24" t="s">
        <v>6566</v>
      </c>
      <c r="S570" s="25"/>
    </row>
    <row r="571" spans="1:19" x14ac:dyDescent="0.25">
      <c r="A571" s="12" t="s">
        <v>3314</v>
      </c>
      <c r="B571" s="12" t="s">
        <v>3313</v>
      </c>
      <c r="C571" s="24"/>
      <c r="D571" s="24"/>
      <c r="E571" s="24"/>
      <c r="F571" s="24"/>
      <c r="G571" s="24"/>
      <c r="H571" s="24"/>
      <c r="I571" s="24"/>
      <c r="J571" s="24"/>
      <c r="K571" s="24"/>
      <c r="L571" s="24"/>
      <c r="M571" s="24"/>
      <c r="N571" s="24"/>
      <c r="O571" s="24"/>
      <c r="P571" s="24"/>
      <c r="Q571" s="24"/>
      <c r="R571" s="24" t="s">
        <v>6566</v>
      </c>
      <c r="S571" s="25"/>
    </row>
    <row r="572" spans="1:19" x14ac:dyDescent="0.25">
      <c r="A572" s="12" t="s">
        <v>3316</v>
      </c>
      <c r="B572" s="12" t="s">
        <v>3315</v>
      </c>
      <c r="C572" s="24"/>
      <c r="D572" s="24"/>
      <c r="E572" s="24"/>
      <c r="F572" s="24"/>
      <c r="G572" s="24"/>
      <c r="H572" s="24"/>
      <c r="I572" s="24"/>
      <c r="J572" s="24"/>
      <c r="K572" s="24"/>
      <c r="L572" s="24"/>
      <c r="M572" s="24"/>
      <c r="N572" s="24"/>
      <c r="O572" s="24"/>
      <c r="P572" s="24"/>
      <c r="Q572" s="24"/>
      <c r="R572" s="24" t="s">
        <v>6566</v>
      </c>
      <c r="S572" s="25"/>
    </row>
    <row r="573" spans="1:19" x14ac:dyDescent="0.25">
      <c r="A573" s="12" t="s">
        <v>3318</v>
      </c>
      <c r="B573" s="12" t="s">
        <v>3317</v>
      </c>
      <c r="C573" s="24"/>
      <c r="D573" s="24"/>
      <c r="E573" s="24"/>
      <c r="F573" s="24"/>
      <c r="G573" s="24"/>
      <c r="H573" s="24"/>
      <c r="I573" s="24"/>
      <c r="J573" s="24"/>
      <c r="K573" s="24"/>
      <c r="L573" s="24"/>
      <c r="M573" s="24"/>
      <c r="N573" s="24"/>
      <c r="O573" s="24"/>
      <c r="P573" s="24"/>
      <c r="Q573" s="24"/>
      <c r="R573" s="24" t="s">
        <v>6566</v>
      </c>
      <c r="S573" s="25"/>
    </row>
    <row r="574" spans="1:19" x14ac:dyDescent="0.25">
      <c r="A574" s="12" t="s">
        <v>6749</v>
      </c>
      <c r="B574" s="12" t="s">
        <v>3319</v>
      </c>
      <c r="C574" s="24"/>
      <c r="D574" s="24"/>
      <c r="E574" s="24"/>
      <c r="F574" s="24"/>
      <c r="G574" s="24"/>
      <c r="H574" s="24"/>
      <c r="I574" s="24"/>
      <c r="J574" s="24"/>
      <c r="K574" s="24"/>
      <c r="L574" s="24"/>
      <c r="M574" s="24"/>
      <c r="N574" s="24"/>
      <c r="O574" s="24"/>
      <c r="P574" s="24"/>
      <c r="Q574" s="24"/>
      <c r="R574" s="24" t="s">
        <v>6566</v>
      </c>
      <c r="S574" s="25"/>
    </row>
    <row r="575" spans="1:19" x14ac:dyDescent="0.25">
      <c r="A575" s="12" t="s">
        <v>6750</v>
      </c>
      <c r="B575" s="12" t="s">
        <v>3321</v>
      </c>
      <c r="C575" s="24"/>
      <c r="D575" s="24"/>
      <c r="E575" s="24"/>
      <c r="F575" s="24"/>
      <c r="G575" s="24"/>
      <c r="H575" s="24"/>
      <c r="I575" s="24"/>
      <c r="J575" s="24"/>
      <c r="K575" s="24"/>
      <c r="L575" s="24"/>
      <c r="M575" s="24"/>
      <c r="N575" s="24"/>
      <c r="O575" s="24"/>
      <c r="P575" s="24"/>
      <c r="Q575" s="24"/>
      <c r="R575" s="24" t="s">
        <v>6566</v>
      </c>
      <c r="S575" s="25"/>
    </row>
    <row r="576" spans="1:19" x14ac:dyDescent="0.25">
      <c r="A576" s="30" t="s">
        <v>6751</v>
      </c>
      <c r="B576" s="12" t="s">
        <v>3323</v>
      </c>
      <c r="C576" s="24"/>
      <c r="D576" s="24"/>
      <c r="E576" s="24"/>
      <c r="F576" s="24"/>
      <c r="G576" s="24"/>
      <c r="H576" s="24"/>
      <c r="I576" s="24"/>
      <c r="J576" s="24"/>
      <c r="K576" s="24"/>
      <c r="L576" s="24"/>
      <c r="M576" s="24"/>
      <c r="N576" s="24"/>
      <c r="O576" s="24"/>
      <c r="P576" s="24"/>
      <c r="Q576" s="24"/>
      <c r="R576" s="24" t="s">
        <v>6566</v>
      </c>
      <c r="S576" s="25"/>
    </row>
    <row r="577" spans="1:19" x14ac:dyDescent="0.25">
      <c r="A577" s="12" t="s">
        <v>6752</v>
      </c>
      <c r="B577" s="12" t="s">
        <v>3325</v>
      </c>
      <c r="C577" s="24"/>
      <c r="D577" s="24"/>
      <c r="E577" s="24"/>
      <c r="F577" s="24"/>
      <c r="G577" s="24"/>
      <c r="H577" s="24"/>
      <c r="I577" s="24"/>
      <c r="J577" s="24"/>
      <c r="K577" s="24"/>
      <c r="L577" s="24"/>
      <c r="M577" s="24"/>
      <c r="N577" s="24"/>
      <c r="O577" s="24"/>
      <c r="P577" s="24"/>
      <c r="Q577" s="24"/>
      <c r="R577" s="24" t="s">
        <v>6566</v>
      </c>
      <c r="S577" s="25"/>
    </row>
    <row r="578" spans="1:19" x14ac:dyDescent="0.25">
      <c r="A578" s="12" t="s">
        <v>3328</v>
      </c>
      <c r="B578" s="12" t="s">
        <v>3327</v>
      </c>
      <c r="C578" s="24"/>
      <c r="D578" s="24"/>
      <c r="E578" s="24"/>
      <c r="F578" s="24"/>
      <c r="G578" s="24"/>
      <c r="H578" s="24"/>
      <c r="I578" s="24"/>
      <c r="J578" s="24"/>
      <c r="K578" s="24"/>
      <c r="L578" s="24"/>
      <c r="M578" s="24"/>
      <c r="N578" s="24"/>
      <c r="O578" s="24"/>
      <c r="P578" s="24"/>
      <c r="Q578" s="24"/>
      <c r="R578" s="24" t="s">
        <v>6566</v>
      </c>
      <c r="S578" s="25"/>
    </row>
    <row r="579" spans="1:19" x14ac:dyDescent="0.25">
      <c r="A579" s="12" t="s">
        <v>6753</v>
      </c>
      <c r="B579" s="12" t="s">
        <v>3329</v>
      </c>
      <c r="C579" s="24"/>
      <c r="D579" s="24"/>
      <c r="E579" s="24"/>
      <c r="F579" s="24"/>
      <c r="G579" s="24"/>
      <c r="H579" s="24"/>
      <c r="I579" s="24"/>
      <c r="J579" s="24"/>
      <c r="K579" s="24"/>
      <c r="L579" s="24"/>
      <c r="M579" s="24"/>
      <c r="N579" s="24"/>
      <c r="O579" s="24"/>
      <c r="P579" s="24"/>
      <c r="Q579" s="24"/>
      <c r="R579" s="24" t="s">
        <v>6566</v>
      </c>
      <c r="S579" s="25"/>
    </row>
    <row r="580" spans="1:19" ht="30" x14ac:dyDescent="0.25">
      <c r="A580" s="12" t="s">
        <v>6754</v>
      </c>
      <c r="B580" s="12" t="s">
        <v>3331</v>
      </c>
      <c r="C580" s="24"/>
      <c r="D580" s="24"/>
      <c r="E580" s="24"/>
      <c r="F580" s="24"/>
      <c r="G580" s="24"/>
      <c r="H580" s="24"/>
      <c r="I580" s="24"/>
      <c r="J580" s="24"/>
      <c r="K580" s="24"/>
      <c r="L580" s="24"/>
      <c r="M580" s="24"/>
      <c r="N580" s="24"/>
      <c r="O580" s="24"/>
      <c r="P580" s="24"/>
      <c r="Q580" s="24"/>
      <c r="R580" s="24" t="s">
        <v>6566</v>
      </c>
      <c r="S580" s="25"/>
    </row>
    <row r="581" spans="1:19" x14ac:dyDescent="0.25">
      <c r="A581" s="30" t="s">
        <v>3334</v>
      </c>
      <c r="B581" s="12" t="s">
        <v>3333</v>
      </c>
      <c r="C581" s="24"/>
      <c r="D581" s="24"/>
      <c r="E581" s="24"/>
      <c r="F581" s="24"/>
      <c r="G581" s="24"/>
      <c r="H581" s="24"/>
      <c r="I581" s="24"/>
      <c r="J581" s="24"/>
      <c r="K581" s="24"/>
      <c r="L581" s="24"/>
      <c r="M581" s="24"/>
      <c r="N581" s="24"/>
      <c r="O581" s="24"/>
      <c r="P581" s="24"/>
      <c r="Q581" s="24"/>
      <c r="R581" s="24" t="s">
        <v>6566</v>
      </c>
      <c r="S581" s="25"/>
    </row>
    <row r="582" spans="1:19" ht="30" x14ac:dyDescent="0.25">
      <c r="A582" s="12" t="s">
        <v>6755</v>
      </c>
      <c r="B582" s="12" t="s">
        <v>3339</v>
      </c>
      <c r="C582" s="24"/>
      <c r="D582" s="24"/>
      <c r="E582" s="24"/>
      <c r="F582" s="24"/>
      <c r="G582" s="24"/>
      <c r="H582" s="24"/>
      <c r="I582" s="24"/>
      <c r="J582" s="24"/>
      <c r="K582" s="24"/>
      <c r="L582" s="24"/>
      <c r="M582" s="24"/>
      <c r="N582" s="24"/>
      <c r="O582" s="24"/>
      <c r="P582" s="24"/>
      <c r="Q582" s="24"/>
      <c r="R582" s="24" t="s">
        <v>6566</v>
      </c>
      <c r="S582" s="25"/>
    </row>
    <row r="583" spans="1:19" ht="30" x14ac:dyDescent="0.25">
      <c r="A583" s="12" t="s">
        <v>6756</v>
      </c>
      <c r="B583" s="12" t="s">
        <v>3341</v>
      </c>
      <c r="C583" s="24"/>
      <c r="D583" s="24"/>
      <c r="E583" s="24"/>
      <c r="F583" s="24"/>
      <c r="G583" s="24"/>
      <c r="H583" s="24"/>
      <c r="I583" s="24"/>
      <c r="J583" s="24"/>
      <c r="K583" s="24"/>
      <c r="L583" s="24"/>
      <c r="M583" s="24"/>
      <c r="N583" s="24"/>
      <c r="O583" s="24"/>
      <c r="P583" s="24"/>
      <c r="Q583" s="24"/>
      <c r="R583" s="24" t="s">
        <v>6566</v>
      </c>
      <c r="S583" s="25"/>
    </row>
    <row r="584" spans="1:19" ht="30" x14ac:dyDescent="0.25">
      <c r="A584" s="12" t="s">
        <v>6757</v>
      </c>
      <c r="B584" s="12" t="s">
        <v>3343</v>
      </c>
      <c r="C584" s="24"/>
      <c r="D584" s="24"/>
      <c r="E584" s="24"/>
      <c r="F584" s="24"/>
      <c r="G584" s="24"/>
      <c r="H584" s="24"/>
      <c r="I584" s="24"/>
      <c r="J584" s="24"/>
      <c r="K584" s="24"/>
      <c r="L584" s="24"/>
      <c r="M584" s="24"/>
      <c r="N584" s="24"/>
      <c r="O584" s="24"/>
      <c r="P584" s="24"/>
      <c r="Q584" s="24"/>
      <c r="R584" s="24" t="s">
        <v>6566</v>
      </c>
      <c r="S584" s="25"/>
    </row>
    <row r="585" spans="1:19" x14ac:dyDescent="0.25">
      <c r="A585" s="12" t="s">
        <v>6758</v>
      </c>
      <c r="B585" s="12" t="s">
        <v>3345</v>
      </c>
      <c r="C585" s="24"/>
      <c r="D585" s="24"/>
      <c r="E585" s="24"/>
      <c r="F585" s="24"/>
      <c r="G585" s="24"/>
      <c r="H585" s="24"/>
      <c r="I585" s="24"/>
      <c r="J585" s="24"/>
      <c r="K585" s="24"/>
      <c r="L585" s="24"/>
      <c r="M585" s="24"/>
      <c r="N585" s="24"/>
      <c r="O585" s="24"/>
      <c r="P585" s="24"/>
      <c r="Q585" s="24" t="s">
        <v>6566</v>
      </c>
      <c r="R585" s="24"/>
      <c r="S585" s="25"/>
    </row>
    <row r="586" spans="1:19" x14ac:dyDescent="0.25">
      <c r="A586" s="12" t="s">
        <v>6759</v>
      </c>
      <c r="B586" s="12" t="s">
        <v>3348</v>
      </c>
      <c r="C586" s="24"/>
      <c r="D586" s="24"/>
      <c r="E586" s="24"/>
      <c r="F586" s="24"/>
      <c r="G586" s="24"/>
      <c r="H586" s="24"/>
      <c r="I586" s="24"/>
      <c r="J586" s="24"/>
      <c r="K586" s="24"/>
      <c r="L586" s="24"/>
      <c r="M586" s="24"/>
      <c r="N586" s="24"/>
      <c r="O586" s="24"/>
      <c r="P586" s="24"/>
      <c r="Q586" s="24" t="s">
        <v>6566</v>
      </c>
      <c r="R586" s="24"/>
      <c r="S586" s="25"/>
    </row>
    <row r="587" spans="1:19" x14ac:dyDescent="0.25">
      <c r="A587" s="12" t="s">
        <v>6760</v>
      </c>
      <c r="B587" s="12" t="s">
        <v>3350</v>
      </c>
      <c r="C587" s="24"/>
      <c r="D587" s="24"/>
      <c r="E587" s="24"/>
      <c r="F587" s="24"/>
      <c r="G587" s="24"/>
      <c r="H587" s="24"/>
      <c r="I587" s="24"/>
      <c r="J587" s="24"/>
      <c r="K587" s="24"/>
      <c r="L587" s="24"/>
      <c r="M587" s="24"/>
      <c r="N587" s="24"/>
      <c r="O587" s="24"/>
      <c r="P587" s="24"/>
      <c r="Q587" s="24" t="s">
        <v>6566</v>
      </c>
      <c r="R587" s="24"/>
      <c r="S587" s="25"/>
    </row>
    <row r="588" spans="1:19" x14ac:dyDescent="0.25">
      <c r="A588" s="12" t="s">
        <v>6761</v>
      </c>
      <c r="B588" s="12" t="s">
        <v>3352</v>
      </c>
      <c r="C588" s="24"/>
      <c r="D588" s="24"/>
      <c r="E588" s="24"/>
      <c r="F588" s="24"/>
      <c r="G588" s="24"/>
      <c r="H588" s="24"/>
      <c r="I588" s="24"/>
      <c r="J588" s="24"/>
      <c r="K588" s="24"/>
      <c r="L588" s="24"/>
      <c r="M588" s="24"/>
      <c r="N588" s="24"/>
      <c r="O588" s="24"/>
      <c r="P588" s="24"/>
      <c r="Q588" s="24" t="s">
        <v>6566</v>
      </c>
      <c r="R588" s="24"/>
      <c r="S588" s="25"/>
    </row>
    <row r="589" spans="1:19" x14ac:dyDescent="0.25">
      <c r="A589" s="12" t="s">
        <v>6762</v>
      </c>
      <c r="B589" s="12" t="s">
        <v>3354</v>
      </c>
      <c r="C589" s="24"/>
      <c r="D589" s="24"/>
      <c r="E589" s="24"/>
      <c r="F589" s="24"/>
      <c r="G589" s="24"/>
      <c r="H589" s="24"/>
      <c r="I589" s="24"/>
      <c r="J589" s="24"/>
      <c r="K589" s="24"/>
      <c r="L589" s="24"/>
      <c r="M589" s="24"/>
      <c r="N589" s="24"/>
      <c r="O589" s="24"/>
      <c r="P589" s="24"/>
      <c r="Q589" s="24" t="s">
        <v>6566</v>
      </c>
      <c r="R589" s="24"/>
      <c r="S589" s="25"/>
    </row>
    <row r="590" spans="1:19" x14ac:dyDescent="0.25">
      <c r="A590" s="12" t="s">
        <v>6763</v>
      </c>
      <c r="B590" s="12" t="s">
        <v>3356</v>
      </c>
      <c r="C590" s="24"/>
      <c r="D590" s="24"/>
      <c r="E590" s="24"/>
      <c r="F590" s="24"/>
      <c r="G590" s="24"/>
      <c r="H590" s="24"/>
      <c r="I590" s="24"/>
      <c r="J590" s="24"/>
      <c r="K590" s="24"/>
      <c r="L590" s="24"/>
      <c r="M590" s="24"/>
      <c r="N590" s="24"/>
      <c r="O590" s="24"/>
      <c r="P590" s="24"/>
      <c r="Q590" s="24" t="s">
        <v>6566</v>
      </c>
      <c r="R590" s="24"/>
      <c r="S590" s="25"/>
    </row>
    <row r="591" spans="1:19" x14ac:dyDescent="0.25">
      <c r="A591" s="12" t="s">
        <v>6764</v>
      </c>
      <c r="B591" s="12" t="s">
        <v>3358</v>
      </c>
      <c r="C591" s="24"/>
      <c r="D591" s="24"/>
      <c r="E591" s="24"/>
      <c r="F591" s="24"/>
      <c r="G591" s="24"/>
      <c r="H591" s="24"/>
      <c r="I591" s="24"/>
      <c r="J591" s="24"/>
      <c r="K591" s="24"/>
      <c r="L591" s="24"/>
      <c r="M591" s="24"/>
      <c r="N591" s="24"/>
      <c r="O591" s="24"/>
      <c r="P591" s="24"/>
      <c r="Q591" s="24" t="s">
        <v>6566</v>
      </c>
      <c r="R591" s="24"/>
      <c r="S591" s="25"/>
    </row>
    <row r="592" spans="1:19" x14ac:dyDescent="0.25">
      <c r="A592" s="12" t="s">
        <v>6765</v>
      </c>
      <c r="B592" s="12" t="s">
        <v>3360</v>
      </c>
      <c r="C592" s="24"/>
      <c r="D592" s="24"/>
      <c r="E592" s="24"/>
      <c r="F592" s="24"/>
      <c r="G592" s="24"/>
      <c r="H592" s="24"/>
      <c r="I592" s="24"/>
      <c r="J592" s="24"/>
      <c r="K592" s="24"/>
      <c r="L592" s="24"/>
      <c r="M592" s="24"/>
      <c r="N592" s="24"/>
      <c r="O592" s="24"/>
      <c r="P592" s="24"/>
      <c r="Q592" s="24" t="s">
        <v>6566</v>
      </c>
      <c r="R592" s="24"/>
      <c r="S592" s="25"/>
    </row>
    <row r="593" spans="1:19" x14ac:dyDescent="0.25">
      <c r="A593" s="12" t="s">
        <v>3363</v>
      </c>
      <c r="B593" s="12" t="s">
        <v>3362</v>
      </c>
      <c r="C593" s="24"/>
      <c r="D593" s="24"/>
      <c r="E593" s="24"/>
      <c r="F593" s="24"/>
      <c r="G593" s="24"/>
      <c r="H593" s="24"/>
      <c r="I593" s="24"/>
      <c r="J593" s="24"/>
      <c r="K593" s="24"/>
      <c r="L593" s="24"/>
      <c r="M593" s="24"/>
      <c r="N593" s="24"/>
      <c r="O593" s="24" t="s">
        <v>6566</v>
      </c>
      <c r="P593" s="24"/>
      <c r="Q593" s="24" t="s">
        <v>6566</v>
      </c>
      <c r="R593" s="24"/>
      <c r="S593" s="25"/>
    </row>
    <row r="594" spans="1:19" x14ac:dyDescent="0.25">
      <c r="A594" s="12" t="s">
        <v>3365</v>
      </c>
      <c r="B594" s="12" t="s">
        <v>3364</v>
      </c>
      <c r="C594" s="24"/>
      <c r="D594" s="24"/>
      <c r="E594" s="24"/>
      <c r="F594" s="24"/>
      <c r="G594" s="24"/>
      <c r="H594" s="24"/>
      <c r="I594" s="24"/>
      <c r="J594" s="24"/>
      <c r="K594" s="24"/>
      <c r="L594" s="24"/>
      <c r="M594" s="24"/>
      <c r="N594" s="24"/>
      <c r="O594" s="24" t="s">
        <v>6566</v>
      </c>
      <c r="P594" s="24"/>
      <c r="Q594" s="24" t="s">
        <v>6566</v>
      </c>
      <c r="R594" s="24"/>
      <c r="S594" s="25"/>
    </row>
    <row r="595" spans="1:19" x14ac:dyDescent="0.25">
      <c r="A595" s="12" t="s">
        <v>3367</v>
      </c>
      <c r="B595" s="12" t="s">
        <v>3366</v>
      </c>
      <c r="C595" s="24"/>
      <c r="D595" s="24"/>
      <c r="E595" s="24"/>
      <c r="F595" s="24"/>
      <c r="G595" s="24"/>
      <c r="H595" s="24"/>
      <c r="I595" s="24"/>
      <c r="J595" s="24"/>
      <c r="K595" s="24"/>
      <c r="L595" s="24"/>
      <c r="M595" s="24"/>
      <c r="N595" s="24"/>
      <c r="O595" s="24"/>
      <c r="P595" s="24"/>
      <c r="Q595" s="24" t="s">
        <v>6566</v>
      </c>
      <c r="R595" s="24"/>
      <c r="S595" s="25"/>
    </row>
    <row r="596" spans="1:19" x14ac:dyDescent="0.25">
      <c r="A596" s="12" t="s">
        <v>3369</v>
      </c>
      <c r="B596" s="12" t="s">
        <v>3368</v>
      </c>
      <c r="C596" s="24"/>
      <c r="D596" s="24"/>
      <c r="E596" s="24"/>
      <c r="F596" s="24"/>
      <c r="G596" s="24"/>
      <c r="H596" s="24"/>
      <c r="I596" s="24"/>
      <c r="J596" s="24"/>
      <c r="K596" s="24"/>
      <c r="L596" s="24"/>
      <c r="M596" s="24"/>
      <c r="N596" s="24"/>
      <c r="O596" s="24"/>
      <c r="P596" s="24"/>
      <c r="Q596" s="24" t="s">
        <v>6566</v>
      </c>
      <c r="R596" s="24"/>
      <c r="S596" s="25"/>
    </row>
    <row r="597" spans="1:19" x14ac:dyDescent="0.25">
      <c r="A597" s="12" t="s">
        <v>6766</v>
      </c>
      <c r="B597" s="12" t="s">
        <v>3370</v>
      </c>
      <c r="C597" s="24"/>
      <c r="D597" s="24"/>
      <c r="E597" s="24"/>
      <c r="F597" s="24"/>
      <c r="G597" s="24"/>
      <c r="H597" s="24"/>
      <c r="I597" s="24"/>
      <c r="J597" s="24"/>
      <c r="K597" s="24"/>
      <c r="L597" s="24"/>
      <c r="M597" s="24"/>
      <c r="N597" s="24"/>
      <c r="O597" s="24"/>
      <c r="P597" s="24"/>
      <c r="Q597" s="24" t="s">
        <v>6566</v>
      </c>
      <c r="R597" s="24"/>
      <c r="S597" s="25"/>
    </row>
    <row r="598" spans="1:19" x14ac:dyDescent="0.25">
      <c r="A598" s="12" t="s">
        <v>3373</v>
      </c>
      <c r="B598" s="12" t="s">
        <v>3372</v>
      </c>
      <c r="C598" s="24"/>
      <c r="D598" s="24"/>
      <c r="E598" s="24"/>
      <c r="F598" s="24"/>
      <c r="G598" s="24"/>
      <c r="H598" s="24"/>
      <c r="I598" s="24"/>
      <c r="J598" s="24"/>
      <c r="K598" s="24"/>
      <c r="L598" s="24"/>
      <c r="M598" s="24"/>
      <c r="N598" s="24"/>
      <c r="O598" s="24"/>
      <c r="P598" s="24"/>
      <c r="Q598" s="24" t="s">
        <v>6566</v>
      </c>
      <c r="R598" s="24"/>
      <c r="S598" s="25"/>
    </row>
    <row r="599" spans="1:19" x14ac:dyDescent="0.25">
      <c r="A599" s="3" t="s">
        <v>3375</v>
      </c>
      <c r="B599" s="12" t="s">
        <v>3374</v>
      </c>
      <c r="C599" s="26"/>
      <c r="D599" s="27"/>
      <c r="E599" s="27"/>
      <c r="F599" s="27"/>
      <c r="G599" s="27"/>
      <c r="H599" s="27"/>
      <c r="I599" s="27"/>
      <c r="J599" s="27"/>
      <c r="K599" s="27"/>
      <c r="L599" s="27"/>
      <c r="M599" s="27"/>
      <c r="N599" s="27"/>
      <c r="O599" s="27"/>
      <c r="P599" s="27"/>
      <c r="Q599" s="27" t="s">
        <v>6566</v>
      </c>
      <c r="R599" s="27"/>
      <c r="S599" s="25"/>
    </row>
    <row r="600" spans="1:19" x14ac:dyDescent="0.25">
      <c r="A600" s="12" t="s">
        <v>3377</v>
      </c>
      <c r="B600" s="12" t="s">
        <v>3376</v>
      </c>
      <c r="C600" s="24"/>
      <c r="D600" s="24"/>
      <c r="E600" s="24"/>
      <c r="F600" s="24"/>
      <c r="G600" s="24"/>
      <c r="H600" s="24"/>
      <c r="I600" s="24"/>
      <c r="J600" s="24"/>
      <c r="K600" s="24"/>
      <c r="L600" s="24"/>
      <c r="M600" s="24"/>
      <c r="N600" s="24"/>
      <c r="O600" s="24"/>
      <c r="P600" s="24"/>
      <c r="Q600" s="24" t="s">
        <v>6566</v>
      </c>
      <c r="R600" s="24"/>
      <c r="S600" s="25"/>
    </row>
    <row r="601" spans="1:19" x14ac:dyDescent="0.25">
      <c r="A601" s="12" t="s">
        <v>3379</v>
      </c>
      <c r="B601" s="12" t="s">
        <v>3378</v>
      </c>
      <c r="C601" s="26"/>
      <c r="D601" s="24"/>
      <c r="E601" s="24"/>
      <c r="F601" s="24"/>
      <c r="G601" s="24"/>
      <c r="H601" s="24"/>
      <c r="I601" s="24"/>
      <c r="J601" s="24"/>
      <c r="K601" s="24"/>
      <c r="L601" s="24"/>
      <c r="M601" s="24"/>
      <c r="N601" s="24"/>
      <c r="O601" s="24"/>
      <c r="P601" s="24"/>
      <c r="Q601" s="24" t="s">
        <v>6566</v>
      </c>
      <c r="R601" s="24"/>
      <c r="S601" s="25"/>
    </row>
    <row r="602" spans="1:19" x14ac:dyDescent="0.25">
      <c r="A602" s="12" t="s">
        <v>3381</v>
      </c>
      <c r="B602" s="12" t="s">
        <v>3380</v>
      </c>
      <c r="C602" s="26"/>
      <c r="D602" s="24"/>
      <c r="E602" s="24"/>
      <c r="F602" s="24"/>
      <c r="G602" s="24"/>
      <c r="H602" s="24"/>
      <c r="I602" s="24"/>
      <c r="J602" s="24"/>
      <c r="K602" s="24"/>
      <c r="L602" s="24"/>
      <c r="M602" s="24"/>
      <c r="N602" s="24"/>
      <c r="O602" s="24"/>
      <c r="P602" s="24"/>
      <c r="Q602" s="24" t="s">
        <v>6566</v>
      </c>
      <c r="R602" s="24"/>
      <c r="S602" s="25"/>
    </row>
    <row r="603" spans="1:19" x14ac:dyDescent="0.25">
      <c r="A603" s="12" t="s">
        <v>3383</v>
      </c>
      <c r="B603" s="12" t="s">
        <v>3382</v>
      </c>
      <c r="C603" s="26"/>
      <c r="D603" s="24"/>
      <c r="E603" s="24"/>
      <c r="F603" s="24"/>
      <c r="G603" s="24"/>
      <c r="H603" s="24"/>
      <c r="I603" s="24"/>
      <c r="J603" s="24"/>
      <c r="K603" s="24"/>
      <c r="L603" s="24"/>
      <c r="M603" s="24"/>
      <c r="N603" s="24"/>
      <c r="O603" s="24"/>
      <c r="P603" s="24"/>
      <c r="Q603" s="24" t="s">
        <v>6566</v>
      </c>
      <c r="R603" s="24"/>
      <c r="S603" s="25"/>
    </row>
    <row r="604" spans="1:19" x14ac:dyDescent="0.25">
      <c r="A604" s="12" t="s">
        <v>3385</v>
      </c>
      <c r="B604" s="12" t="s">
        <v>3384</v>
      </c>
      <c r="C604" s="26"/>
      <c r="D604" s="24"/>
      <c r="E604" s="24"/>
      <c r="F604" s="24"/>
      <c r="G604" s="24"/>
      <c r="H604" s="24"/>
      <c r="I604" s="24"/>
      <c r="J604" s="24"/>
      <c r="K604" s="24"/>
      <c r="L604" s="24"/>
      <c r="M604" s="24"/>
      <c r="N604" s="24"/>
      <c r="O604" s="24"/>
      <c r="P604" s="24"/>
      <c r="Q604" s="24" t="s">
        <v>6566</v>
      </c>
      <c r="R604" s="24"/>
      <c r="S604" s="25"/>
    </row>
    <row r="605" spans="1:19" x14ac:dyDescent="0.25">
      <c r="A605" s="12" t="s">
        <v>3387</v>
      </c>
      <c r="B605" s="12" t="s">
        <v>3386</v>
      </c>
      <c r="C605" s="26"/>
      <c r="D605" s="24"/>
      <c r="E605" s="24"/>
      <c r="F605" s="24"/>
      <c r="G605" s="24"/>
      <c r="H605" s="24"/>
      <c r="I605" s="24"/>
      <c r="J605" s="24"/>
      <c r="K605" s="24"/>
      <c r="L605" s="24"/>
      <c r="M605" s="24"/>
      <c r="N605" s="24"/>
      <c r="O605" s="24"/>
      <c r="P605" s="24"/>
      <c r="Q605" s="24" t="s">
        <v>6566</v>
      </c>
      <c r="R605" s="24"/>
      <c r="S605" s="25"/>
    </row>
    <row r="606" spans="1:19" x14ac:dyDescent="0.25">
      <c r="A606" s="12" t="s">
        <v>3389</v>
      </c>
      <c r="B606" s="12" t="s">
        <v>3388</v>
      </c>
      <c r="C606" s="26"/>
      <c r="D606" s="24"/>
      <c r="E606" s="24"/>
      <c r="F606" s="24"/>
      <c r="G606" s="24"/>
      <c r="H606" s="24"/>
      <c r="I606" s="24"/>
      <c r="J606" s="24"/>
      <c r="K606" s="24"/>
      <c r="L606" s="24"/>
      <c r="M606" s="24"/>
      <c r="N606" s="24"/>
      <c r="O606" s="24"/>
      <c r="P606" s="24"/>
      <c r="Q606" s="24" t="s">
        <v>6566</v>
      </c>
      <c r="R606" s="24"/>
      <c r="S606" s="25"/>
    </row>
    <row r="607" spans="1:19" x14ac:dyDescent="0.25">
      <c r="A607" s="12" t="s">
        <v>3391</v>
      </c>
      <c r="B607" s="12" t="s">
        <v>3390</v>
      </c>
      <c r="C607" s="26"/>
      <c r="D607" s="24"/>
      <c r="E607" s="24"/>
      <c r="F607" s="24"/>
      <c r="G607" s="24"/>
      <c r="H607" s="24"/>
      <c r="I607" s="24"/>
      <c r="J607" s="24"/>
      <c r="K607" s="24"/>
      <c r="L607" s="24"/>
      <c r="M607" s="24"/>
      <c r="N607" s="24"/>
      <c r="O607" s="24"/>
      <c r="P607" s="24"/>
      <c r="Q607" s="24" t="s">
        <v>6566</v>
      </c>
      <c r="R607" s="24"/>
      <c r="S607" s="25"/>
    </row>
    <row r="608" spans="1:19" x14ac:dyDescent="0.25">
      <c r="A608" s="12" t="s">
        <v>6767</v>
      </c>
      <c r="B608" s="12" t="s">
        <v>3392</v>
      </c>
      <c r="C608" s="26"/>
      <c r="D608" s="27"/>
      <c r="E608" s="27"/>
      <c r="F608" s="27"/>
      <c r="G608" s="27"/>
      <c r="H608" s="27"/>
      <c r="I608" s="27"/>
      <c r="J608" s="27"/>
      <c r="K608" s="27"/>
      <c r="L608" s="27"/>
      <c r="M608" s="27"/>
      <c r="N608" s="27"/>
      <c r="O608" s="27"/>
      <c r="P608" s="27"/>
      <c r="Q608" s="27" t="s">
        <v>6566</v>
      </c>
      <c r="R608" s="27"/>
      <c r="S608" s="25"/>
    </row>
    <row r="609" spans="1:19" x14ac:dyDescent="0.25">
      <c r="A609" s="3" t="s">
        <v>6387</v>
      </c>
      <c r="B609" s="12" t="s">
        <v>6388</v>
      </c>
      <c r="C609" s="26"/>
      <c r="D609" s="27"/>
      <c r="E609" s="27"/>
      <c r="F609" s="27"/>
      <c r="G609" s="27"/>
      <c r="H609" s="27"/>
      <c r="I609" s="27"/>
      <c r="J609" s="27"/>
      <c r="K609" s="27"/>
      <c r="L609" s="27"/>
      <c r="M609" s="27"/>
      <c r="N609" s="27"/>
      <c r="O609" s="27"/>
      <c r="P609" s="27"/>
      <c r="Q609" s="27" t="s">
        <v>6566</v>
      </c>
      <c r="R609" s="27"/>
      <c r="S609" s="25"/>
    </row>
    <row r="610" spans="1:19" x14ac:dyDescent="0.25">
      <c r="A610" s="12" t="s">
        <v>6768</v>
      </c>
      <c r="B610" s="12" t="s">
        <v>3394</v>
      </c>
      <c r="C610" s="24"/>
      <c r="D610" s="24"/>
      <c r="E610" s="24"/>
      <c r="F610" s="24"/>
      <c r="G610" s="24"/>
      <c r="H610" s="24"/>
      <c r="I610" s="24"/>
      <c r="J610" s="24"/>
      <c r="K610" s="24"/>
      <c r="L610" s="24"/>
      <c r="M610" s="24"/>
      <c r="N610" s="24"/>
      <c r="O610" s="24"/>
      <c r="P610" s="24"/>
      <c r="Q610" s="24" t="s">
        <v>6566</v>
      </c>
      <c r="R610" s="24"/>
      <c r="S610" s="25"/>
    </row>
    <row r="611" spans="1:19" x14ac:dyDescent="0.25">
      <c r="A611" s="12" t="s">
        <v>6769</v>
      </c>
      <c r="B611" s="12" t="s">
        <v>3396</v>
      </c>
      <c r="C611" s="24"/>
      <c r="D611" s="24"/>
      <c r="E611" s="24"/>
      <c r="F611" s="24"/>
      <c r="G611" s="24"/>
      <c r="H611" s="24"/>
      <c r="I611" s="24"/>
      <c r="J611" s="24"/>
      <c r="K611" s="24"/>
      <c r="L611" s="24"/>
      <c r="M611" s="24"/>
      <c r="N611" s="24"/>
      <c r="O611" s="24"/>
      <c r="P611" s="24"/>
      <c r="Q611" s="24" t="s">
        <v>6566</v>
      </c>
      <c r="R611" s="24"/>
      <c r="S611" s="25"/>
    </row>
    <row r="612" spans="1:19" x14ac:dyDescent="0.25">
      <c r="A612" s="12" t="s">
        <v>3399</v>
      </c>
      <c r="B612" s="12" t="s">
        <v>3398</v>
      </c>
      <c r="C612" s="24"/>
      <c r="D612" s="24"/>
      <c r="E612" s="24"/>
      <c r="F612" s="24"/>
      <c r="G612" s="24"/>
      <c r="H612" s="24"/>
      <c r="I612" s="24"/>
      <c r="J612" s="24"/>
      <c r="K612" s="24"/>
      <c r="L612" s="24"/>
      <c r="M612" s="24"/>
      <c r="N612" s="24"/>
      <c r="O612" s="24"/>
      <c r="P612" s="24"/>
      <c r="Q612" s="24" t="s">
        <v>6566</v>
      </c>
      <c r="R612" s="24"/>
      <c r="S612" s="25"/>
    </row>
    <row r="613" spans="1:19" x14ac:dyDescent="0.25">
      <c r="A613" s="12" t="s">
        <v>6770</v>
      </c>
      <c r="B613" s="12" t="s">
        <v>3400</v>
      </c>
      <c r="C613" s="24"/>
      <c r="D613" s="24"/>
      <c r="E613" s="24"/>
      <c r="F613" s="24"/>
      <c r="G613" s="24"/>
      <c r="H613" s="24"/>
      <c r="I613" s="24"/>
      <c r="J613" s="24"/>
      <c r="K613" s="24"/>
      <c r="L613" s="24"/>
      <c r="M613" s="24"/>
      <c r="N613" s="24"/>
      <c r="O613" s="24"/>
      <c r="P613" s="24"/>
      <c r="Q613" s="24" t="s">
        <v>6566</v>
      </c>
      <c r="R613" s="24"/>
      <c r="S613" s="25"/>
    </row>
    <row r="614" spans="1:19" x14ac:dyDescent="0.25">
      <c r="A614" s="12" t="s">
        <v>6771</v>
      </c>
      <c r="B614" s="12" t="s">
        <v>3402</v>
      </c>
      <c r="C614" s="24"/>
      <c r="D614" s="24"/>
      <c r="E614" s="24"/>
      <c r="F614" s="24"/>
      <c r="G614" s="24"/>
      <c r="H614" s="24"/>
      <c r="I614" s="24"/>
      <c r="J614" s="24"/>
      <c r="K614" s="24"/>
      <c r="L614" s="24"/>
      <c r="M614" s="24"/>
      <c r="N614" s="24"/>
      <c r="O614" s="24"/>
      <c r="P614" s="24"/>
      <c r="Q614" s="24" t="s">
        <v>6566</v>
      </c>
      <c r="R614" s="24"/>
      <c r="S614" s="25"/>
    </row>
    <row r="615" spans="1:19" x14ac:dyDescent="0.25">
      <c r="A615" s="12" t="s">
        <v>3405</v>
      </c>
      <c r="B615" s="12" t="s">
        <v>3404</v>
      </c>
      <c r="C615" s="24"/>
      <c r="D615" s="24"/>
      <c r="E615" s="24"/>
      <c r="F615" s="24"/>
      <c r="G615" s="24"/>
      <c r="H615" s="24"/>
      <c r="I615" s="24"/>
      <c r="J615" s="24"/>
      <c r="K615" s="24"/>
      <c r="L615" s="24"/>
      <c r="M615" s="24"/>
      <c r="N615" s="24"/>
      <c r="O615" s="24"/>
      <c r="P615" s="24"/>
      <c r="Q615" s="24" t="s">
        <v>6566</v>
      </c>
      <c r="R615" s="24"/>
      <c r="S615" s="25"/>
    </row>
    <row r="616" spans="1:19" x14ac:dyDescent="0.25">
      <c r="A616" s="12" t="s">
        <v>6772</v>
      </c>
      <c r="B616" s="12" t="s">
        <v>3406</v>
      </c>
      <c r="C616" s="24"/>
      <c r="D616" s="24"/>
      <c r="E616" s="24"/>
      <c r="F616" s="24"/>
      <c r="G616" s="24"/>
      <c r="H616" s="24"/>
      <c r="I616" s="24"/>
      <c r="J616" s="24"/>
      <c r="K616" s="24"/>
      <c r="L616" s="24"/>
      <c r="M616" s="24"/>
      <c r="N616" s="24"/>
      <c r="O616" s="24"/>
      <c r="P616" s="24"/>
      <c r="Q616" s="24" t="s">
        <v>6566</v>
      </c>
      <c r="R616" s="24"/>
      <c r="S616" s="25"/>
    </row>
    <row r="617" spans="1:19" x14ac:dyDescent="0.25">
      <c r="A617" s="12" t="s">
        <v>6773</v>
      </c>
      <c r="B617" s="12" t="s">
        <v>3408</v>
      </c>
      <c r="C617" s="24"/>
      <c r="D617" s="24"/>
      <c r="E617" s="24"/>
      <c r="F617" s="24"/>
      <c r="G617" s="24"/>
      <c r="H617" s="24"/>
      <c r="I617" s="24"/>
      <c r="J617" s="24"/>
      <c r="K617" s="24"/>
      <c r="L617" s="24"/>
      <c r="M617" s="24"/>
      <c r="N617" s="24"/>
      <c r="O617" s="24"/>
      <c r="P617" s="24"/>
      <c r="Q617" s="24" t="s">
        <v>6566</v>
      </c>
      <c r="R617" s="24"/>
      <c r="S617" s="25"/>
    </row>
    <row r="618" spans="1:19" x14ac:dyDescent="0.25">
      <c r="A618" s="3" t="s">
        <v>3411</v>
      </c>
      <c r="B618" s="12" t="s">
        <v>3410</v>
      </c>
      <c r="C618" s="26"/>
      <c r="D618" s="27"/>
      <c r="E618" s="27"/>
      <c r="F618" s="27"/>
      <c r="G618" s="27"/>
      <c r="H618" s="27"/>
      <c r="I618" s="27"/>
      <c r="J618" s="27"/>
      <c r="K618" s="27"/>
      <c r="L618" s="27"/>
      <c r="M618" s="27"/>
      <c r="N618" s="27"/>
      <c r="O618" s="27"/>
      <c r="P618" s="27"/>
      <c r="Q618" s="27" t="s">
        <v>6566</v>
      </c>
      <c r="R618" s="27"/>
      <c r="S618" s="25"/>
    </row>
    <row r="619" spans="1:19" x14ac:dyDescent="0.25">
      <c r="A619" s="32" t="s">
        <v>3413</v>
      </c>
      <c r="B619" s="12" t="s">
        <v>3412</v>
      </c>
      <c r="C619" s="24"/>
      <c r="D619" s="24"/>
      <c r="E619" s="24"/>
      <c r="F619" s="24"/>
      <c r="G619" s="24"/>
      <c r="H619" s="24"/>
      <c r="I619" s="24"/>
      <c r="J619" s="24"/>
      <c r="K619" s="24"/>
      <c r="L619" s="24"/>
      <c r="M619" s="24"/>
      <c r="N619" s="24"/>
      <c r="O619" s="24"/>
      <c r="P619" s="24"/>
      <c r="Q619" s="24" t="s">
        <v>6566</v>
      </c>
      <c r="R619" s="24"/>
      <c r="S619" s="25"/>
    </row>
    <row r="620" spans="1:19" x14ac:dyDescent="0.25">
      <c r="A620" s="12" t="s">
        <v>3415</v>
      </c>
      <c r="B620" s="12" t="s">
        <v>3414</v>
      </c>
      <c r="C620" s="24"/>
      <c r="D620" s="24"/>
      <c r="E620" s="24"/>
      <c r="F620" s="24"/>
      <c r="G620" s="24"/>
      <c r="H620" s="24"/>
      <c r="I620" s="24"/>
      <c r="J620" s="24"/>
      <c r="K620" s="24"/>
      <c r="L620" s="24"/>
      <c r="M620" s="24" t="s">
        <v>6566</v>
      </c>
      <c r="N620" s="24"/>
      <c r="O620" s="24"/>
      <c r="P620" s="24"/>
      <c r="Q620" s="24" t="s">
        <v>6566</v>
      </c>
      <c r="R620" s="24"/>
      <c r="S620" s="25"/>
    </row>
    <row r="621" spans="1:19" x14ac:dyDescent="0.25">
      <c r="A621" s="32" t="s">
        <v>3417</v>
      </c>
      <c r="B621" s="12" t="s">
        <v>3416</v>
      </c>
      <c r="C621" s="24"/>
      <c r="D621" s="24"/>
      <c r="E621" s="24"/>
      <c r="F621" s="24"/>
      <c r="G621" s="24"/>
      <c r="H621" s="24"/>
      <c r="I621" s="24"/>
      <c r="J621" s="24"/>
      <c r="K621" s="24"/>
      <c r="L621" s="24"/>
      <c r="M621" s="24" t="s">
        <v>6566</v>
      </c>
      <c r="N621" s="24"/>
      <c r="O621" s="24"/>
      <c r="P621" s="24"/>
      <c r="Q621" s="24" t="s">
        <v>6566</v>
      </c>
      <c r="R621" s="24"/>
      <c r="S621" s="25"/>
    </row>
    <row r="622" spans="1:19" x14ac:dyDescent="0.25">
      <c r="A622" s="12" t="s">
        <v>3419</v>
      </c>
      <c r="B622" s="12" t="s">
        <v>3418</v>
      </c>
      <c r="C622" s="24"/>
      <c r="D622" s="24"/>
      <c r="E622" s="24"/>
      <c r="F622" s="24"/>
      <c r="G622" s="24"/>
      <c r="H622" s="24"/>
      <c r="I622" s="24"/>
      <c r="J622" s="24"/>
      <c r="K622" s="24"/>
      <c r="L622" s="24"/>
      <c r="M622" s="24"/>
      <c r="N622" s="24"/>
      <c r="O622" s="24"/>
      <c r="P622" s="24"/>
      <c r="Q622" s="24" t="s">
        <v>6566</v>
      </c>
      <c r="R622" s="24"/>
      <c r="S622" s="25"/>
    </row>
    <row r="623" spans="1:19" x14ac:dyDescent="0.25">
      <c r="A623" s="12" t="s">
        <v>3421</v>
      </c>
      <c r="B623" s="12" t="s">
        <v>3420</v>
      </c>
      <c r="C623" s="24"/>
      <c r="D623" s="24" t="s">
        <v>6566</v>
      </c>
      <c r="E623" s="24"/>
      <c r="F623" s="24"/>
      <c r="G623" s="24"/>
      <c r="H623" s="24"/>
      <c r="I623" s="24"/>
      <c r="J623" s="24"/>
      <c r="K623" s="24"/>
      <c r="L623" s="24"/>
      <c r="M623" s="24"/>
      <c r="N623" s="24"/>
      <c r="O623" s="24"/>
      <c r="P623" s="24"/>
      <c r="Q623" s="24"/>
      <c r="R623" s="24"/>
      <c r="S623" s="25"/>
    </row>
    <row r="624" spans="1:19" x14ac:dyDescent="0.25">
      <c r="A624" s="19" t="s">
        <v>3423</v>
      </c>
      <c r="B624" s="12" t="s">
        <v>3422</v>
      </c>
      <c r="C624" s="26"/>
      <c r="D624" s="27"/>
      <c r="E624" s="27"/>
      <c r="F624" s="27"/>
      <c r="G624" s="27"/>
      <c r="H624" s="27"/>
      <c r="I624" s="27"/>
      <c r="J624" s="27"/>
      <c r="K624" s="27"/>
      <c r="L624" s="27"/>
      <c r="M624" s="27"/>
      <c r="N624" s="27"/>
      <c r="O624" s="27"/>
      <c r="P624" s="27"/>
      <c r="Q624" s="27" t="s">
        <v>6566</v>
      </c>
      <c r="R624" s="27"/>
      <c r="S624" s="25"/>
    </row>
    <row r="625" spans="1:19" x14ac:dyDescent="0.25">
      <c r="A625" s="12" t="s">
        <v>6774</v>
      </c>
      <c r="B625" s="12" t="s">
        <v>3430</v>
      </c>
      <c r="C625" s="24"/>
      <c r="D625" s="24" t="s">
        <v>6566</v>
      </c>
      <c r="E625" s="24"/>
      <c r="F625" s="24"/>
      <c r="G625" s="24"/>
      <c r="H625" s="24"/>
      <c r="I625" s="24"/>
      <c r="J625" s="24"/>
      <c r="K625" s="24"/>
      <c r="L625" s="24"/>
      <c r="M625" s="24"/>
      <c r="N625" s="24"/>
      <c r="O625" s="24"/>
      <c r="P625" s="24"/>
      <c r="Q625" s="24"/>
      <c r="R625" s="24"/>
      <c r="S625" s="25"/>
    </row>
    <row r="626" spans="1:19" x14ac:dyDescent="0.25">
      <c r="A626" s="12" t="s">
        <v>3433</v>
      </c>
      <c r="B626" s="12" t="s">
        <v>3432</v>
      </c>
      <c r="C626" s="24"/>
      <c r="D626" s="24" t="s">
        <v>6566</v>
      </c>
      <c r="E626" s="24"/>
      <c r="F626" s="24"/>
      <c r="G626" s="24"/>
      <c r="H626" s="24"/>
      <c r="I626" s="24"/>
      <c r="J626" s="24"/>
      <c r="K626" s="24"/>
      <c r="L626" s="24"/>
      <c r="M626" s="24"/>
      <c r="N626" s="24"/>
      <c r="O626" s="24"/>
      <c r="P626" s="24"/>
      <c r="Q626" s="24"/>
      <c r="R626" s="24"/>
      <c r="S626" s="25"/>
    </row>
    <row r="627" spans="1:19" x14ac:dyDescent="0.25">
      <c r="A627" s="12" t="s">
        <v>6775</v>
      </c>
      <c r="B627" s="12" t="s">
        <v>3434</v>
      </c>
      <c r="C627" s="24"/>
      <c r="D627" s="24" t="s">
        <v>6566</v>
      </c>
      <c r="E627" s="24"/>
      <c r="F627" s="24"/>
      <c r="G627" s="24"/>
      <c r="H627" s="24"/>
      <c r="I627" s="24"/>
      <c r="J627" s="24"/>
      <c r="K627" s="24"/>
      <c r="L627" s="24"/>
      <c r="M627" s="24"/>
      <c r="N627" s="24"/>
      <c r="O627" s="24"/>
      <c r="P627" s="24"/>
      <c r="Q627" s="24"/>
      <c r="R627" s="24"/>
      <c r="S627" s="25"/>
    </row>
    <row r="628" spans="1:19" x14ac:dyDescent="0.25">
      <c r="A628" s="12" t="s">
        <v>6776</v>
      </c>
      <c r="B628" s="12" t="s">
        <v>3436</v>
      </c>
      <c r="C628" s="24"/>
      <c r="D628" s="24" t="s">
        <v>6566</v>
      </c>
      <c r="E628" s="24"/>
      <c r="F628" s="24"/>
      <c r="G628" s="24"/>
      <c r="H628" s="24"/>
      <c r="I628" s="24"/>
      <c r="J628" s="24"/>
      <c r="K628" s="24"/>
      <c r="L628" s="24"/>
      <c r="M628" s="24"/>
      <c r="N628" s="24"/>
      <c r="O628" s="24"/>
      <c r="P628" s="24"/>
      <c r="Q628" s="24"/>
      <c r="R628" s="24"/>
      <c r="S628" s="25"/>
    </row>
    <row r="629" spans="1:19" x14ac:dyDescent="0.25">
      <c r="A629" s="12" t="s">
        <v>6777</v>
      </c>
      <c r="B629" s="12" t="s">
        <v>3438</v>
      </c>
      <c r="C629" s="24"/>
      <c r="D629" s="24" t="s">
        <v>6566</v>
      </c>
      <c r="E629" s="24"/>
      <c r="F629" s="24"/>
      <c r="G629" s="24"/>
      <c r="H629" s="24"/>
      <c r="I629" s="24"/>
      <c r="J629" s="24"/>
      <c r="K629" s="24"/>
      <c r="L629" s="24"/>
      <c r="M629" s="24"/>
      <c r="N629" s="24"/>
      <c r="O629" s="24"/>
      <c r="P629" s="24"/>
      <c r="Q629" s="24"/>
      <c r="R629" s="24"/>
      <c r="S629" s="25"/>
    </row>
    <row r="630" spans="1:19" x14ac:dyDescent="0.25">
      <c r="A630" s="12" t="s">
        <v>6778</v>
      </c>
      <c r="B630" s="12" t="s">
        <v>3440</v>
      </c>
      <c r="C630" s="24"/>
      <c r="D630" s="24" t="s">
        <v>6566</v>
      </c>
      <c r="E630" s="24"/>
      <c r="F630" s="24"/>
      <c r="G630" s="24"/>
      <c r="H630" s="24"/>
      <c r="I630" s="24"/>
      <c r="J630" s="24"/>
      <c r="K630" s="24"/>
      <c r="L630" s="24"/>
      <c r="M630" s="24"/>
      <c r="N630" s="24"/>
      <c r="O630" s="24"/>
      <c r="P630" s="24"/>
      <c r="Q630" s="24"/>
      <c r="R630" s="24"/>
      <c r="S630" s="25"/>
    </row>
    <row r="631" spans="1:19" x14ac:dyDescent="0.25">
      <c r="A631" s="12" t="s">
        <v>6779</v>
      </c>
      <c r="B631" s="12" t="s">
        <v>3442</v>
      </c>
      <c r="C631" s="24"/>
      <c r="D631" s="24" t="s">
        <v>6566</v>
      </c>
      <c r="E631" s="24"/>
      <c r="F631" s="24"/>
      <c r="G631" s="24"/>
      <c r="H631" s="24"/>
      <c r="I631" s="24"/>
      <c r="J631" s="24"/>
      <c r="K631" s="24"/>
      <c r="L631" s="24"/>
      <c r="M631" s="24"/>
      <c r="N631" s="24"/>
      <c r="O631" s="24"/>
      <c r="P631" s="24"/>
      <c r="Q631" s="24" t="s">
        <v>6566</v>
      </c>
      <c r="R631" s="24"/>
      <c r="S631" s="25"/>
    </row>
    <row r="632" spans="1:19" x14ac:dyDescent="0.25">
      <c r="A632" s="12" t="s">
        <v>6780</v>
      </c>
      <c r="B632" s="12" t="s">
        <v>3444</v>
      </c>
      <c r="C632" s="24"/>
      <c r="D632" s="24" t="s">
        <v>6566</v>
      </c>
      <c r="E632" s="24"/>
      <c r="F632" s="24"/>
      <c r="G632" s="24"/>
      <c r="H632" s="24"/>
      <c r="I632" s="24"/>
      <c r="J632" s="24"/>
      <c r="K632" s="24"/>
      <c r="L632" s="24"/>
      <c r="M632" s="24"/>
      <c r="N632" s="24"/>
      <c r="O632" s="24"/>
      <c r="P632" s="24"/>
      <c r="Q632" s="24" t="s">
        <v>6566</v>
      </c>
      <c r="R632" s="24"/>
      <c r="S632" s="25"/>
    </row>
    <row r="633" spans="1:19" x14ac:dyDescent="0.25">
      <c r="A633" s="12" t="s">
        <v>6781</v>
      </c>
      <c r="B633" s="12" t="s">
        <v>3446</v>
      </c>
      <c r="C633" s="24"/>
      <c r="D633" s="24" t="s">
        <v>6566</v>
      </c>
      <c r="E633" s="24"/>
      <c r="F633" s="24"/>
      <c r="G633" s="24"/>
      <c r="H633" s="24"/>
      <c r="I633" s="24"/>
      <c r="J633" s="24"/>
      <c r="K633" s="24"/>
      <c r="L633" s="24"/>
      <c r="M633" s="24"/>
      <c r="N633" s="24"/>
      <c r="O633" s="24"/>
      <c r="P633" s="24"/>
      <c r="Q633" s="24"/>
      <c r="R633" s="24"/>
      <c r="S633" s="25"/>
    </row>
    <row r="634" spans="1:19" x14ac:dyDescent="0.25">
      <c r="A634" s="12" t="s">
        <v>6782</v>
      </c>
      <c r="B634" s="12" t="s">
        <v>3448</v>
      </c>
      <c r="C634" s="24"/>
      <c r="D634" s="24" t="s">
        <v>6566</v>
      </c>
      <c r="E634" s="24"/>
      <c r="F634" s="24"/>
      <c r="G634" s="24"/>
      <c r="H634" s="24"/>
      <c r="I634" s="24"/>
      <c r="J634" s="24"/>
      <c r="K634" s="24"/>
      <c r="L634" s="24"/>
      <c r="M634" s="24"/>
      <c r="N634" s="24"/>
      <c r="O634" s="24"/>
      <c r="P634" s="24"/>
      <c r="Q634" s="24"/>
      <c r="R634" s="24"/>
      <c r="S634" s="25"/>
    </row>
    <row r="635" spans="1:19" x14ac:dyDescent="0.25">
      <c r="A635" s="12" t="s">
        <v>3451</v>
      </c>
      <c r="B635" s="12" t="s">
        <v>3450</v>
      </c>
      <c r="C635" s="24"/>
      <c r="D635" s="24" t="s">
        <v>6566</v>
      </c>
      <c r="E635" s="24"/>
      <c r="F635" s="24"/>
      <c r="G635" s="24"/>
      <c r="H635" s="24"/>
      <c r="I635" s="24"/>
      <c r="J635" s="24"/>
      <c r="K635" s="24"/>
      <c r="L635" s="24"/>
      <c r="M635" s="24"/>
      <c r="N635" s="24"/>
      <c r="O635" s="24"/>
      <c r="P635" s="24"/>
      <c r="Q635" s="24"/>
      <c r="R635" s="24"/>
      <c r="S635" s="25"/>
    </row>
    <row r="636" spans="1:19" ht="30" x14ac:dyDescent="0.25">
      <c r="A636" s="12" t="s">
        <v>6783</v>
      </c>
      <c r="B636" s="12" t="s">
        <v>3456</v>
      </c>
      <c r="C636" s="24"/>
      <c r="D636" s="24"/>
      <c r="E636" s="24"/>
      <c r="F636" s="24"/>
      <c r="G636" s="24"/>
      <c r="H636" s="24"/>
      <c r="I636" s="24"/>
      <c r="J636" s="24"/>
      <c r="K636" s="24"/>
      <c r="L636" s="24"/>
      <c r="M636" s="24"/>
      <c r="N636" s="24"/>
      <c r="O636" s="24"/>
      <c r="P636" s="24"/>
      <c r="Q636" s="24" t="s">
        <v>6566</v>
      </c>
      <c r="R636" s="24"/>
      <c r="S636" s="25"/>
    </row>
    <row r="637" spans="1:19" ht="30" x14ac:dyDescent="0.25">
      <c r="A637" s="12" t="s">
        <v>6784</v>
      </c>
      <c r="B637" s="12" t="s">
        <v>3458</v>
      </c>
      <c r="C637" s="24"/>
      <c r="D637" s="24"/>
      <c r="E637" s="24"/>
      <c r="F637" s="24"/>
      <c r="G637" s="24"/>
      <c r="H637" s="24"/>
      <c r="I637" s="24"/>
      <c r="J637" s="24"/>
      <c r="K637" s="24"/>
      <c r="L637" s="24"/>
      <c r="M637" s="24"/>
      <c r="N637" s="24"/>
      <c r="O637" s="24"/>
      <c r="P637" s="24"/>
      <c r="Q637" s="24" t="s">
        <v>6566</v>
      </c>
      <c r="R637" s="24"/>
      <c r="S637" s="25"/>
    </row>
    <row r="638" spans="1:19" x14ac:dyDescent="0.25">
      <c r="A638" s="12" t="s">
        <v>3461</v>
      </c>
      <c r="B638" s="12" t="s">
        <v>3460</v>
      </c>
      <c r="C638" s="24"/>
      <c r="D638" s="24"/>
      <c r="E638" s="24"/>
      <c r="F638" s="24"/>
      <c r="G638" s="24"/>
      <c r="H638" s="24"/>
      <c r="I638" s="24"/>
      <c r="J638" s="24"/>
      <c r="K638" s="24"/>
      <c r="L638" s="24"/>
      <c r="M638" s="24"/>
      <c r="N638" s="24"/>
      <c r="O638" s="24"/>
      <c r="P638" s="24"/>
      <c r="Q638" s="24" t="s">
        <v>6566</v>
      </c>
      <c r="R638" s="24"/>
      <c r="S638" s="25"/>
    </row>
    <row r="639" spans="1:19" x14ac:dyDescent="0.25">
      <c r="A639" s="9" t="s">
        <v>6785</v>
      </c>
      <c r="B639" s="9" t="s">
        <v>3483</v>
      </c>
      <c r="C639" s="24"/>
      <c r="D639" s="24"/>
      <c r="E639" s="24"/>
      <c r="F639" s="24"/>
      <c r="G639" s="24"/>
      <c r="H639" s="24"/>
      <c r="I639" s="24"/>
      <c r="J639" s="24"/>
      <c r="K639" s="24"/>
      <c r="L639" s="24"/>
      <c r="M639" s="24"/>
      <c r="N639" s="24"/>
      <c r="O639" s="24"/>
      <c r="P639" s="24"/>
      <c r="Q639" s="24"/>
      <c r="R639" s="24"/>
      <c r="S639" s="25" t="s">
        <v>6566</v>
      </c>
    </row>
    <row r="640" spans="1:19" x14ac:dyDescent="0.25">
      <c r="A640" s="9" t="s">
        <v>6786</v>
      </c>
      <c r="B640" s="9" t="s">
        <v>3489</v>
      </c>
      <c r="C640" s="24"/>
      <c r="D640" s="24"/>
      <c r="E640" s="24"/>
      <c r="F640" s="24"/>
      <c r="G640" s="24"/>
      <c r="H640" s="24"/>
      <c r="I640" s="24"/>
      <c r="J640" s="24"/>
      <c r="K640" s="24"/>
      <c r="L640" s="24"/>
      <c r="M640" s="24"/>
      <c r="N640" s="24"/>
      <c r="O640" s="24"/>
      <c r="P640" s="24"/>
      <c r="Q640" s="24"/>
      <c r="R640" s="24"/>
      <c r="S640" s="25" t="s">
        <v>6566</v>
      </c>
    </row>
    <row r="641" spans="1:19" x14ac:dyDescent="0.25">
      <c r="A641" s="9" t="s">
        <v>6787</v>
      </c>
      <c r="B641" s="9" t="s">
        <v>3511</v>
      </c>
      <c r="C641" s="24"/>
      <c r="D641" s="24"/>
      <c r="E641" s="24"/>
      <c r="F641" s="24"/>
      <c r="G641" s="24"/>
      <c r="H641" s="24"/>
      <c r="I641" s="24"/>
      <c r="J641" s="24"/>
      <c r="K641" s="24"/>
      <c r="L641" s="24"/>
      <c r="M641" s="24"/>
      <c r="N641" s="24"/>
      <c r="O641" s="24"/>
      <c r="P641" s="24"/>
      <c r="Q641" s="24"/>
      <c r="R641" s="24"/>
      <c r="S641" s="25" t="s">
        <v>6566</v>
      </c>
    </row>
    <row r="642" spans="1:19" x14ac:dyDescent="0.25">
      <c r="A642" s="19" t="s">
        <v>6509</v>
      </c>
      <c r="B642" s="12">
        <v>22160</v>
      </c>
      <c r="C642" s="26"/>
      <c r="D642" s="27"/>
      <c r="E642" s="27"/>
      <c r="F642" s="27"/>
      <c r="G642" s="27"/>
      <c r="H642" s="27"/>
      <c r="I642" s="27"/>
      <c r="J642" s="27"/>
      <c r="K642" s="27"/>
      <c r="L642" s="27"/>
      <c r="M642" s="27"/>
      <c r="N642" s="27"/>
      <c r="O642" s="27"/>
      <c r="P642" s="27"/>
      <c r="Q642" s="27" t="s">
        <v>6566</v>
      </c>
      <c r="R642" s="27"/>
      <c r="S642" s="25"/>
    </row>
    <row r="643" spans="1:19" x14ac:dyDescent="0.25">
      <c r="A643" s="19" t="s">
        <v>6510</v>
      </c>
      <c r="B643" s="12">
        <v>22161</v>
      </c>
      <c r="C643" s="26"/>
      <c r="D643" s="27"/>
      <c r="E643" s="27"/>
      <c r="F643" s="27"/>
      <c r="G643" s="27"/>
      <c r="H643" s="27"/>
      <c r="I643" s="27"/>
      <c r="J643" s="27"/>
      <c r="K643" s="27"/>
      <c r="L643" s="27"/>
      <c r="M643" s="27"/>
      <c r="N643" s="27"/>
      <c r="O643" s="27"/>
      <c r="P643" s="27"/>
      <c r="Q643" s="27" t="s">
        <v>6566</v>
      </c>
      <c r="R643" s="27"/>
      <c r="S643" s="25"/>
    </row>
    <row r="644" spans="1:19" x14ac:dyDescent="0.25">
      <c r="A644" s="19" t="s">
        <v>6511</v>
      </c>
      <c r="B644" s="12">
        <v>22162</v>
      </c>
      <c r="C644" s="26"/>
      <c r="D644" s="27"/>
      <c r="E644" s="27"/>
      <c r="F644" s="27"/>
      <c r="G644" s="27"/>
      <c r="H644" s="27"/>
      <c r="I644" s="27"/>
      <c r="J644" s="27"/>
      <c r="K644" s="27"/>
      <c r="L644" s="27"/>
      <c r="M644" s="27"/>
      <c r="N644" s="27"/>
      <c r="O644" s="27"/>
      <c r="P644" s="27"/>
      <c r="Q644" s="27" t="s">
        <v>6566</v>
      </c>
      <c r="R644" s="27"/>
      <c r="S644" s="25"/>
    </row>
  </sheetData>
  <conditionalFormatting sqref="A28">
    <cfRule type="duplicateValues" dxfId="11" priority="3"/>
  </conditionalFormatting>
  <conditionalFormatting sqref="A642:B642">
    <cfRule type="expression" dxfId="10" priority="1" stopIfTrue="1">
      <formula>AND(COUNTIF(#REF!, A642)&gt;1,NOT(ISBLANK(A642)))</formula>
    </cfRule>
    <cfRule type="expression" dxfId="9" priority="2" stopIfTrue="1">
      <formula>AND(COUNTIF(#REF!, A642)+COUNTIF(#REF!, A642)&gt;1,NOT(ISBLANK(A642)))</formula>
    </cfRule>
  </conditionalFormatting>
  <conditionalFormatting sqref="B21:B35 B39:B96 B100:B105 B109:B225 B227 B235:B325 B328:B364 B369:B397 B401:B412 B416:B518 B520:B591">
    <cfRule type="expression" dxfId="8" priority="7" stopIfTrue="1">
      <formula>AND(COUNTIF($B$21:$B$365, B21)+COUNTIF($B$370:$B$592, B21)&gt;1,NOT(ISBLANK(B21)))</formula>
    </cfRule>
  </conditionalFormatting>
  <conditionalFormatting sqref="B365:B368">
    <cfRule type="expression" dxfId="7" priority="6" stopIfTrue="1">
      <formula>AND(COUNTIF($B$366:$B$369, B365)&gt;1,NOT(ISBLANK(B365)))</formula>
    </cfRule>
  </conditionalFormatting>
  <conditionalFormatting sqref="B604">
    <cfRule type="expression" dxfId="6" priority="12" stopIfTrue="1">
      <formula>AND(COUNTIF($B$642:$B$651, B604)&gt;1,NOT(ISBLANK(B604)))</formula>
    </cfRule>
  </conditionalFormatting>
  <conditionalFormatting sqref="B605">
    <cfRule type="expression" dxfId="5" priority="11" stopIfTrue="1">
      <formula>AND(COUNTIF($B$642:$B$652, B605)&gt;1,NOT(ISBLANK(B605)))</formula>
    </cfRule>
  </conditionalFormatting>
  <conditionalFormatting sqref="B606">
    <cfRule type="expression" dxfId="4" priority="9" stopIfTrue="1">
      <formula>AND(COUNTIF($B$655:$B$673, B606)+COUNTIF($B$2:$B$644, B606)&gt;1,NOT(ISBLANK(B606)))</formula>
    </cfRule>
  </conditionalFormatting>
  <conditionalFormatting sqref="B607:B609">
    <cfRule type="expression" dxfId="3" priority="10" stopIfTrue="1">
      <formula>AND(COUNTIF($B$642:$B$653, B607)&gt;1,NOT(ISBLANK(B607)))</formula>
    </cfRule>
  </conditionalFormatting>
  <conditionalFormatting sqref="B610">
    <cfRule type="expression" dxfId="2" priority="8" stopIfTrue="1">
      <formula>AND(COUNTIF($B$656:$B$674, B610)+COUNTIF($B$2:$B$644, B610)&gt;1,NOT(ISBLANK(B610)))</formula>
    </cfRule>
  </conditionalFormatting>
  <conditionalFormatting sqref="B612:B640">
    <cfRule type="duplicateValues" dxfId="1" priority="5"/>
  </conditionalFormatting>
  <conditionalFormatting sqref="B641">
    <cfRule type="duplicateValues" dxfId="0" priority="4"/>
  </conditionalFormatting>
  <pageMargins left="0.75" right="0.75" top="1" bottom="1" header="0.5" footer="0.5"/>
  <pageSetup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683ED318-6BF1-4DF1-8FBD-2210D91CDCFC}"/>
</file>

<file path=customXml/itemProps2.xml><?xml version="1.0" encoding="utf-8"?>
<ds:datastoreItem xmlns:ds="http://schemas.openxmlformats.org/officeDocument/2006/customXml" ds:itemID="{ACF3468B-1415-4AAE-90EE-B85AA665F3F5}">
  <ds:schemaRefs>
    <ds:schemaRef ds:uri="http://schemas.microsoft.com/sharepoint/v3/contenttype/forms"/>
  </ds:schemaRefs>
</ds:datastoreItem>
</file>

<file path=customXml/itemProps3.xml><?xml version="1.0" encoding="utf-8"?>
<ds:datastoreItem xmlns:ds="http://schemas.openxmlformats.org/officeDocument/2006/customXml" ds:itemID="{0E44A55F-4CC0-491C-BF30-FBF53A4AC60F}">
  <ds:schemaRefs>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Course list for 2023-24</vt:lpstr>
      <vt:lpstr>Retired SY23-24</vt:lpstr>
      <vt:lpstr>CTE and FCS Attributes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A Course Codes</dc:title>
  <dc:creator>McCann, Ashley</dc:creator>
  <cp:lastModifiedBy>Heimbach, Bunne</cp:lastModifiedBy>
  <dcterms:created xsi:type="dcterms:W3CDTF">2020-02-14T13:53:59Z</dcterms:created>
  <dcterms:modified xsi:type="dcterms:W3CDTF">2023-08-07T18:53:19Z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1313600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_SourceUrl">
    <vt:lpwstr/>
  </property>
  <property fmtid="{D5CDD505-2E9C-101B-9397-08002B2CF9AE}" pid="10" name="_SharedFileIndex">
    <vt:lpwstr/>
  </property>
</Properties>
</file>